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. 건축\장안동\1. 품의서\49. 시험실 컨테이너 구매\"/>
    </mc:Choice>
  </mc:AlternateContent>
  <bookViews>
    <workbookView xWindow="0" yWindow="0" windowWidth="28800" windowHeight="12390"/>
  </bookViews>
  <sheets>
    <sheet name="Sheet1" sheetId="1" r:id="rId1"/>
    <sheet name="Sheet2" sheetId="2" r:id="rId2"/>
  </sheets>
  <definedNames>
    <definedName name="_xlnm.Print_Area" localSheetId="0">Sheet1!$A$1:$H$34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<sst xmlns="http://schemas.openxmlformats.org/spreadsheetml/2006/main" count="31" uniqueCount="30">
  <si>
    <t>견  적  요  청  서</t>
    <phoneticPr fontId="3" type="noConversion"/>
  </si>
  <si>
    <t>번호</t>
    <phoneticPr fontId="3" type="noConversion"/>
  </si>
  <si>
    <t>품            명</t>
    <phoneticPr fontId="3" type="noConversion"/>
  </si>
  <si>
    <t>규  격</t>
    <phoneticPr fontId="3" type="noConversion"/>
  </si>
  <si>
    <t>수  량</t>
    <phoneticPr fontId="3" type="noConversion"/>
  </si>
  <si>
    <t>단  가</t>
    <phoneticPr fontId="3" type="noConversion"/>
  </si>
  <si>
    <t>금   액</t>
    <phoneticPr fontId="3" type="noConversion"/>
  </si>
  <si>
    <t>비  고</t>
    <phoneticPr fontId="3" type="noConversion"/>
  </si>
  <si>
    <t>* 세금계산서발행 후 (월 마감 후 60일 결재 조건 입니다.)</t>
    <phoneticPr fontId="3" type="noConversion"/>
  </si>
  <si>
    <t>계</t>
    <phoneticPr fontId="3" type="noConversion"/>
  </si>
  <si>
    <t>담당장 : 전성아 차장</t>
    <phoneticPr fontId="3" type="noConversion"/>
  </si>
  <si>
    <t>연락처 : 010-8864-6349</t>
    <phoneticPr fontId="3" type="noConversion"/>
  </si>
  <si>
    <t>blacknyx@hanbek.co.kr</t>
    <phoneticPr fontId="3" type="noConversion"/>
  </si>
  <si>
    <t>등록번호</t>
    <phoneticPr fontId="3" type="noConversion"/>
  </si>
  <si>
    <t>418-81-06640</t>
    <phoneticPr fontId="3" type="noConversion"/>
  </si>
  <si>
    <t>상호</t>
    <phoneticPr fontId="3" type="noConversion"/>
  </si>
  <si>
    <t>㈜한백종합건설</t>
    <phoneticPr fontId="3" type="noConversion"/>
  </si>
  <si>
    <t>주소</t>
    <phoneticPr fontId="3" type="noConversion"/>
  </si>
  <si>
    <t>전북 전주시 덕진구 혁신로 526(여의동)</t>
    <phoneticPr fontId="3" type="noConversion"/>
  </si>
  <si>
    <t>Tel : 02-3390-3027 / Fax : 02-3390-3028</t>
    <phoneticPr fontId="3" type="noConversion"/>
  </si>
  <si>
    <t>대표자</t>
    <phoneticPr fontId="3" type="noConversion"/>
  </si>
  <si>
    <t>소응두</t>
    <phoneticPr fontId="3" type="noConversion"/>
  </si>
  <si>
    <t>현장명 : DE FLAT 장안
           오피스텔 신축공사</t>
    <phoneticPr fontId="3" type="noConversion"/>
  </si>
  <si>
    <t>전화번호
(현장)</t>
    <phoneticPr fontId="3" type="noConversion"/>
  </si>
  <si>
    <t>사무실용 컨테이너</t>
    <phoneticPr fontId="3" type="noConversion"/>
  </si>
  <si>
    <t>3*6</t>
    <phoneticPr fontId="3" type="noConversion"/>
  </si>
  <si>
    <t>3*6</t>
    <phoneticPr fontId="3" type="noConversion"/>
  </si>
  <si>
    <t>* 재매입 가격, 발주 후 입고 가능 일수, 결제 조건 명시</t>
    <phoneticPr fontId="3" type="noConversion"/>
  </si>
  <si>
    <t>신제</t>
    <phoneticPr fontId="3" type="noConversion"/>
  </si>
  <si>
    <t>구제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</si>
</sst>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0"/>
      <color rgb="FFFF000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2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u/>
      <sz val="11"/>
      <color theme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gray0625">
        <bgColor indexed="9"/>
      </patternFill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/>
    </xf>
    <xf numFmtId="41" fontId="5" fillId="0" borderId="11" xfId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41" fontId="5" fillId="0" borderId="15" xfId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41" fontId="7" fillId="0" borderId="15" xfId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41" fontId="5" fillId="0" borderId="20" xfId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>
      <alignment vertical="center"/>
    </xf>
    <xf numFmtId="42" fontId="0" fillId="0" borderId="5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11" fillId="0" borderId="0" xfId="2">
      <alignment vertical="center"/>
    </xf>
    <xf numFmtId="0" fontId="0" fillId="0" borderId="0" xfId="0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indent="1"/>
    </xf>
    <xf numFmtId="0" fontId="12" fillId="0" borderId="39" xfId="2" applyFont="1" applyBorder="1" applyAlignment="1">
      <alignment horizontal="left" vertical="center" indent="1"/>
    </xf>
    <xf numFmtId="0" fontId="6" fillId="0" borderId="44" xfId="0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0" cy="181002"/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58293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25</xdr:row>
      <xdr:rowOff>0</xdr:rowOff>
    </xdr:from>
    <xdr:ext cx="0" cy="181002"/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59817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0" cy="181002"/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58293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25</xdr:row>
      <xdr:rowOff>0</xdr:rowOff>
    </xdr:from>
    <xdr:ext cx="0" cy="181002"/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59817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0" cy="181002"/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58293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25</xdr:row>
      <xdr:rowOff>0</xdr:rowOff>
    </xdr:from>
    <xdr:ext cx="0" cy="181002"/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59817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0" cy="181002"/>
    <xdr:sp macro="" textlink="">
      <xdr:nvSpPr>
        <xdr:cNvPr id="16" name="Rectangle 17"/>
        <xdr:cNvSpPr>
          <a:spLocks noChangeArrowheads="1"/>
        </xdr:cNvSpPr>
      </xdr:nvSpPr>
      <xdr:spPr bwMode="auto">
        <a:xfrm>
          <a:off x="58293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25</xdr:row>
      <xdr:rowOff>0</xdr:rowOff>
    </xdr:from>
    <xdr:ext cx="0" cy="181002"/>
    <xdr:sp macro="" textlink="">
      <xdr:nvSpPr>
        <xdr:cNvPr id="17" name="Rectangle 18"/>
        <xdr:cNvSpPr>
          <a:spLocks noChangeArrowheads="1"/>
        </xdr:cNvSpPr>
      </xdr:nvSpPr>
      <xdr:spPr bwMode="auto">
        <a:xfrm>
          <a:off x="59817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18" name="Rectangle 19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0" cy="181002"/>
    <xdr:sp macro="" textlink="">
      <xdr:nvSpPr>
        <xdr:cNvPr id="20" name="Rectangle 21"/>
        <xdr:cNvSpPr>
          <a:spLocks noChangeArrowheads="1"/>
        </xdr:cNvSpPr>
      </xdr:nvSpPr>
      <xdr:spPr bwMode="auto">
        <a:xfrm>
          <a:off x="58293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25</xdr:row>
      <xdr:rowOff>0</xdr:rowOff>
    </xdr:from>
    <xdr:ext cx="0" cy="181002"/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59817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0" cy="181002"/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448818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0" cy="181002"/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58293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25</xdr:row>
      <xdr:rowOff>0</xdr:rowOff>
    </xdr:from>
    <xdr:ext cx="0" cy="181002"/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5981700" y="72618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26" name="Rectangle 75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27" name="Rectangle 76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28" name="Rectangle 77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29" name="Rectangle 78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30" name="Rectangle 79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31" name="Rectangle 80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32" name="Rectangle 81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33" name="Rectangle 82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34" name="Rectangle 83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35" name="Rectangle 84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36" name="Rectangle 85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37" name="Rectangle 86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38" name="Rectangle 87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39" name="Rectangle 88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40" name="Rectangle 89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41" name="Rectangle 90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42" name="Rectangle 91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43" name="Rectangle 92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44" name="Rectangle 93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45" name="Rectangle 94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46" name="Rectangle 95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48" name="Rectangle 97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49" name="Rectangle 98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50" name="Rectangle 99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51" name="Rectangle 100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52" name="Rectangle 101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53" name="Rectangle 102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54" name="Rectangle 103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55" name="Rectangle 104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56" name="Rectangle 105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57" name="Rectangle 106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58" name="Rectangle 107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59" name="Rectangle 108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60" name="Rectangle 109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61" name="Rectangle 110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62" name="Rectangle 111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63" name="Rectangle 112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64" name="Rectangle 113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65" name="Rectangle 114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66" name="Rectangle 115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67" name="Rectangle 116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68" name="Rectangle 117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69" name="Rectangle 118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70" name="Rectangle 119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0" cy="181002"/>
    <xdr:sp macro="" textlink="">
      <xdr:nvSpPr>
        <xdr:cNvPr id="71" name="Rectangle 120"/>
        <xdr:cNvSpPr>
          <a:spLocks noChangeArrowheads="1"/>
        </xdr:cNvSpPr>
      </xdr:nvSpPr>
      <xdr:spPr bwMode="auto">
        <a:xfrm>
          <a:off x="448818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0" cy="181002"/>
    <xdr:sp macro="" textlink="">
      <xdr:nvSpPr>
        <xdr:cNvPr id="72" name="Rectangle 121"/>
        <xdr:cNvSpPr>
          <a:spLocks noChangeArrowheads="1"/>
        </xdr:cNvSpPr>
      </xdr:nvSpPr>
      <xdr:spPr bwMode="auto">
        <a:xfrm>
          <a:off x="58293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27</xdr:row>
      <xdr:rowOff>0</xdr:rowOff>
    </xdr:from>
    <xdr:ext cx="0" cy="181002"/>
    <xdr:sp macro="" textlink="">
      <xdr:nvSpPr>
        <xdr:cNvPr id="73" name="Rectangle 122"/>
        <xdr:cNvSpPr>
          <a:spLocks noChangeArrowheads="1"/>
        </xdr:cNvSpPr>
      </xdr:nvSpPr>
      <xdr:spPr bwMode="auto">
        <a:xfrm>
          <a:off x="5981700" y="7947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74" name="Rectangle 3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75" name="Rectangle 4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0" cy="181002"/>
    <xdr:sp macro="" textlink="">
      <xdr:nvSpPr>
        <xdr:cNvPr id="76" name="Rectangle 5"/>
        <xdr:cNvSpPr>
          <a:spLocks noChangeArrowheads="1"/>
        </xdr:cNvSpPr>
      </xdr:nvSpPr>
      <xdr:spPr bwMode="auto">
        <a:xfrm>
          <a:off x="58293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20</xdr:row>
      <xdr:rowOff>0</xdr:rowOff>
    </xdr:from>
    <xdr:ext cx="0" cy="181002"/>
    <xdr:sp macro="" textlink="">
      <xdr:nvSpPr>
        <xdr:cNvPr id="77" name="Rectangle 6"/>
        <xdr:cNvSpPr>
          <a:spLocks noChangeArrowheads="1"/>
        </xdr:cNvSpPr>
      </xdr:nvSpPr>
      <xdr:spPr bwMode="auto">
        <a:xfrm>
          <a:off x="59817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78" name="Rectangle 7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79" name="Rectangle 8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0" cy="181002"/>
    <xdr:sp macro="" textlink="">
      <xdr:nvSpPr>
        <xdr:cNvPr id="80" name="Rectangle 9"/>
        <xdr:cNvSpPr>
          <a:spLocks noChangeArrowheads="1"/>
        </xdr:cNvSpPr>
      </xdr:nvSpPr>
      <xdr:spPr bwMode="auto">
        <a:xfrm>
          <a:off x="58293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20</xdr:row>
      <xdr:rowOff>0</xdr:rowOff>
    </xdr:from>
    <xdr:ext cx="0" cy="181002"/>
    <xdr:sp macro="" textlink="">
      <xdr:nvSpPr>
        <xdr:cNvPr id="81" name="Rectangle 10"/>
        <xdr:cNvSpPr>
          <a:spLocks noChangeArrowheads="1"/>
        </xdr:cNvSpPr>
      </xdr:nvSpPr>
      <xdr:spPr bwMode="auto">
        <a:xfrm>
          <a:off x="59817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82" name="Rectangle 11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83" name="Rectangle 12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0" cy="181002"/>
    <xdr:sp macro="" textlink="">
      <xdr:nvSpPr>
        <xdr:cNvPr id="84" name="Rectangle 13"/>
        <xdr:cNvSpPr>
          <a:spLocks noChangeArrowheads="1"/>
        </xdr:cNvSpPr>
      </xdr:nvSpPr>
      <xdr:spPr bwMode="auto">
        <a:xfrm>
          <a:off x="58293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20</xdr:row>
      <xdr:rowOff>0</xdr:rowOff>
    </xdr:from>
    <xdr:ext cx="0" cy="181002"/>
    <xdr:sp macro="" textlink="">
      <xdr:nvSpPr>
        <xdr:cNvPr id="85" name="Rectangle 14"/>
        <xdr:cNvSpPr>
          <a:spLocks noChangeArrowheads="1"/>
        </xdr:cNvSpPr>
      </xdr:nvSpPr>
      <xdr:spPr bwMode="auto">
        <a:xfrm>
          <a:off x="59817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86" name="Rectangle 15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87" name="Rectangle 16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0" cy="181002"/>
    <xdr:sp macro="" textlink="">
      <xdr:nvSpPr>
        <xdr:cNvPr id="88" name="Rectangle 17"/>
        <xdr:cNvSpPr>
          <a:spLocks noChangeArrowheads="1"/>
        </xdr:cNvSpPr>
      </xdr:nvSpPr>
      <xdr:spPr bwMode="auto">
        <a:xfrm>
          <a:off x="58293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20</xdr:row>
      <xdr:rowOff>0</xdr:rowOff>
    </xdr:from>
    <xdr:ext cx="0" cy="181002"/>
    <xdr:sp macro="" textlink="">
      <xdr:nvSpPr>
        <xdr:cNvPr id="89" name="Rectangle 18"/>
        <xdr:cNvSpPr>
          <a:spLocks noChangeArrowheads="1"/>
        </xdr:cNvSpPr>
      </xdr:nvSpPr>
      <xdr:spPr bwMode="auto">
        <a:xfrm>
          <a:off x="59817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90" name="Rectangle 19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91" name="Rectangle 20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0" cy="181002"/>
    <xdr:sp macro="" textlink="">
      <xdr:nvSpPr>
        <xdr:cNvPr id="92" name="Rectangle 21"/>
        <xdr:cNvSpPr>
          <a:spLocks noChangeArrowheads="1"/>
        </xdr:cNvSpPr>
      </xdr:nvSpPr>
      <xdr:spPr bwMode="auto">
        <a:xfrm>
          <a:off x="58293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20</xdr:row>
      <xdr:rowOff>0</xdr:rowOff>
    </xdr:from>
    <xdr:ext cx="0" cy="181002"/>
    <xdr:sp macro="" textlink="">
      <xdr:nvSpPr>
        <xdr:cNvPr id="93" name="Rectangle 22"/>
        <xdr:cNvSpPr>
          <a:spLocks noChangeArrowheads="1"/>
        </xdr:cNvSpPr>
      </xdr:nvSpPr>
      <xdr:spPr bwMode="auto">
        <a:xfrm>
          <a:off x="59817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94" name="Rectangle 23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0" cy="181002"/>
    <xdr:sp macro="" textlink="">
      <xdr:nvSpPr>
        <xdr:cNvPr id="95" name="Rectangle 24"/>
        <xdr:cNvSpPr>
          <a:spLocks noChangeArrowheads="1"/>
        </xdr:cNvSpPr>
      </xdr:nvSpPr>
      <xdr:spPr bwMode="auto">
        <a:xfrm>
          <a:off x="448818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0" cy="181002"/>
    <xdr:sp macro="" textlink="">
      <xdr:nvSpPr>
        <xdr:cNvPr id="96" name="Rectangle 25"/>
        <xdr:cNvSpPr>
          <a:spLocks noChangeArrowheads="1"/>
        </xdr:cNvSpPr>
      </xdr:nvSpPr>
      <xdr:spPr bwMode="auto">
        <a:xfrm>
          <a:off x="58293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20</xdr:row>
      <xdr:rowOff>0</xdr:rowOff>
    </xdr:from>
    <xdr:ext cx="0" cy="181002"/>
    <xdr:sp macro="" textlink="">
      <xdr:nvSpPr>
        <xdr:cNvPr id="97" name="Rectangle 26"/>
        <xdr:cNvSpPr>
          <a:spLocks noChangeArrowheads="1"/>
        </xdr:cNvSpPr>
      </xdr:nvSpPr>
      <xdr:spPr bwMode="auto">
        <a:xfrm>
          <a:off x="5981700" y="5547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98" name="Rectangle 3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99" name="Rectangle 4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100" name="Rectangle 5"/>
        <xdr:cNvSpPr>
          <a:spLocks noChangeArrowheads="1"/>
        </xdr:cNvSpPr>
      </xdr:nvSpPr>
      <xdr:spPr bwMode="auto">
        <a:xfrm>
          <a:off x="58293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101" name="Rectangle 6"/>
        <xdr:cNvSpPr>
          <a:spLocks noChangeArrowheads="1"/>
        </xdr:cNvSpPr>
      </xdr:nvSpPr>
      <xdr:spPr bwMode="auto">
        <a:xfrm>
          <a:off x="59817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02" name="Rectangle 7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03" name="Rectangle 8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104" name="Rectangle 9"/>
        <xdr:cNvSpPr>
          <a:spLocks noChangeArrowheads="1"/>
        </xdr:cNvSpPr>
      </xdr:nvSpPr>
      <xdr:spPr bwMode="auto">
        <a:xfrm>
          <a:off x="58293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105" name="Rectangle 10"/>
        <xdr:cNvSpPr>
          <a:spLocks noChangeArrowheads="1"/>
        </xdr:cNvSpPr>
      </xdr:nvSpPr>
      <xdr:spPr bwMode="auto">
        <a:xfrm>
          <a:off x="59817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06" name="Rectangle 11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07" name="Rectangle 12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108" name="Rectangle 13"/>
        <xdr:cNvSpPr>
          <a:spLocks noChangeArrowheads="1"/>
        </xdr:cNvSpPr>
      </xdr:nvSpPr>
      <xdr:spPr bwMode="auto">
        <a:xfrm>
          <a:off x="58293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109" name="Rectangle 14"/>
        <xdr:cNvSpPr>
          <a:spLocks noChangeArrowheads="1"/>
        </xdr:cNvSpPr>
      </xdr:nvSpPr>
      <xdr:spPr bwMode="auto">
        <a:xfrm>
          <a:off x="59817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10" name="Rectangle 15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11" name="Rectangle 16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112" name="Rectangle 17"/>
        <xdr:cNvSpPr>
          <a:spLocks noChangeArrowheads="1"/>
        </xdr:cNvSpPr>
      </xdr:nvSpPr>
      <xdr:spPr bwMode="auto">
        <a:xfrm>
          <a:off x="58293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113" name="Rectangle 18"/>
        <xdr:cNvSpPr>
          <a:spLocks noChangeArrowheads="1"/>
        </xdr:cNvSpPr>
      </xdr:nvSpPr>
      <xdr:spPr bwMode="auto">
        <a:xfrm>
          <a:off x="59817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14" name="Rectangle 19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15" name="Rectangle 20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116" name="Rectangle 21"/>
        <xdr:cNvSpPr>
          <a:spLocks noChangeArrowheads="1"/>
        </xdr:cNvSpPr>
      </xdr:nvSpPr>
      <xdr:spPr bwMode="auto">
        <a:xfrm>
          <a:off x="58293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117" name="Rectangle 22"/>
        <xdr:cNvSpPr>
          <a:spLocks noChangeArrowheads="1"/>
        </xdr:cNvSpPr>
      </xdr:nvSpPr>
      <xdr:spPr bwMode="auto">
        <a:xfrm>
          <a:off x="59817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18" name="Rectangle 23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119" name="Rectangle 24"/>
        <xdr:cNvSpPr>
          <a:spLocks noChangeArrowheads="1"/>
        </xdr:cNvSpPr>
      </xdr:nvSpPr>
      <xdr:spPr bwMode="auto">
        <a:xfrm>
          <a:off x="448818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120" name="Rectangle 25"/>
        <xdr:cNvSpPr>
          <a:spLocks noChangeArrowheads="1"/>
        </xdr:cNvSpPr>
      </xdr:nvSpPr>
      <xdr:spPr bwMode="auto">
        <a:xfrm>
          <a:off x="58293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121" name="Rectangle 26"/>
        <xdr:cNvSpPr>
          <a:spLocks noChangeArrowheads="1"/>
        </xdr:cNvSpPr>
      </xdr:nvSpPr>
      <xdr:spPr bwMode="auto">
        <a:xfrm>
          <a:off x="5981700" y="134340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22" name="Rectangle 75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23" name="Rectangle 76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24" name="Rectangle 77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25" name="Rectangle 78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26" name="Rectangle 79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27" name="Rectangle 80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28" name="Rectangle 81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29" name="Rectangle 82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30" name="Rectangle 83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31" name="Rectangle 84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32" name="Rectangle 85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33" name="Rectangle 86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34" name="Rectangle 87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35" name="Rectangle 88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36" name="Rectangle 89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37" name="Rectangle 90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38" name="Rectangle 91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39" name="Rectangle 92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40" name="Rectangle 93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41" name="Rectangle 94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42" name="Rectangle 95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43" name="Rectangle 96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44" name="Rectangle 97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45" name="Rectangle 98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46" name="Rectangle 99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47" name="Rectangle 100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48" name="Rectangle 101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49" name="Rectangle 102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50" name="Rectangle 103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51" name="Rectangle 104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52" name="Rectangle 105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53" name="Rectangle 106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54" name="Rectangle 107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55" name="Rectangle 108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56" name="Rectangle 109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57" name="Rectangle 110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58" name="Rectangle 111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59" name="Rectangle 112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60" name="Rectangle 113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61" name="Rectangle 114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62" name="Rectangle 115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63" name="Rectangle 116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64" name="Rectangle 117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65" name="Rectangle 118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66" name="Rectangle 119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0" cy="181002"/>
    <xdr:sp macro="" textlink="">
      <xdr:nvSpPr>
        <xdr:cNvPr id="167" name="Rectangle 120"/>
        <xdr:cNvSpPr>
          <a:spLocks noChangeArrowheads="1"/>
        </xdr:cNvSpPr>
      </xdr:nvSpPr>
      <xdr:spPr bwMode="auto">
        <a:xfrm>
          <a:off x="448818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0" cy="181002"/>
    <xdr:sp macro="" textlink="">
      <xdr:nvSpPr>
        <xdr:cNvPr id="168" name="Rectangle 121"/>
        <xdr:cNvSpPr>
          <a:spLocks noChangeArrowheads="1"/>
        </xdr:cNvSpPr>
      </xdr:nvSpPr>
      <xdr:spPr bwMode="auto">
        <a:xfrm>
          <a:off x="58293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32</xdr:row>
      <xdr:rowOff>0</xdr:rowOff>
    </xdr:from>
    <xdr:ext cx="0" cy="181002"/>
    <xdr:sp macro="" textlink="">
      <xdr:nvSpPr>
        <xdr:cNvPr id="169" name="Rectangle 122"/>
        <xdr:cNvSpPr>
          <a:spLocks noChangeArrowheads="1"/>
        </xdr:cNvSpPr>
      </xdr:nvSpPr>
      <xdr:spPr bwMode="auto">
        <a:xfrm>
          <a:off x="5981700" y="154914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70" name="Rectangle 20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71" name="Rectangle 20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172" name="Rectangle 20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173" name="Rectangle 20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74" name="Rectangle 20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75" name="Rectangle 20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176" name="Rectangle 208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177" name="Rectangle 20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78" name="Rectangle 21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79" name="Rectangle 21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180" name="Rectangle 212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181" name="Rectangle 21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82" name="Rectangle 21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83" name="Rectangle 21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184" name="Rectangle 216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185" name="Rectangle 21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86" name="Rectangle 21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87" name="Rectangle 21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188" name="Rectangle 220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189" name="Rectangle 22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90" name="Rectangle 22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91" name="Rectangle 22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192" name="Rectangle 22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193" name="Rectangle 22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94" name="Rectangle 22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95" name="Rectangle 22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196" name="Rectangle 228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197" name="Rectangle 22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98" name="Rectangle 23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199" name="Rectangle 23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00" name="Rectangle 232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01" name="Rectangle 23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02" name="Rectangle 23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03" name="Rectangle 23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04" name="Rectangle 236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05" name="Rectangle 23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06" name="Rectangle 23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07" name="Rectangle 23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08" name="Rectangle 240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09" name="Rectangle 24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10" name="Rectangle 24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11" name="Rectangle 24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12" name="Rectangle 24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13" name="Rectangle 24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14" name="Rectangle 24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15" name="Rectangle 24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16" name="Rectangle 248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17" name="Rectangle 24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18" name="Rectangle 25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19" name="Rectangle 25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0" name="Rectangle 25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1" name="Rectangle 25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2" name="Rectangle 25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3" name="Rectangle 25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4" name="Rectangle 25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5" name="Rectangle 25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6" name="Rectangle 25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7" name="Rectangle 25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8" name="Rectangle 26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29" name="Rectangle 26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30" name="Rectangle 26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31" name="Rectangle 26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32" name="Rectangle 26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33" name="Rectangle 26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34" name="Rectangle 26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35" name="Rectangle 26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36" name="Rectangle 268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37" name="Rectangle 26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38" name="Rectangle 27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39" name="Rectangle 27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40" name="Rectangle 272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41" name="Rectangle 27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42" name="Rectangle 27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43" name="Rectangle 27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44" name="Rectangle 276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45" name="Rectangle 27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46" name="Rectangle 27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47" name="Rectangle 27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48" name="Rectangle 280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49" name="Rectangle 28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50" name="Rectangle 28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51" name="Rectangle 28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52" name="Rectangle 28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53" name="Rectangle 28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54" name="Rectangle 28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55" name="Rectangle 28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56" name="Rectangle 28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57" name="Rectangle 28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58" name="Rectangle 29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59" name="Rectangle 29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60" name="Rectangle 29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61" name="Rectangle 29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62" name="Rectangle 29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63" name="Rectangle 29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64" name="Rectangle 29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65" name="Rectangle 29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66" name="Rectangle 298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67" name="Rectangle 29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68" name="Rectangle 30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69" name="Rectangle 30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70" name="Rectangle 302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71" name="Rectangle 30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72" name="Rectangle 30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73" name="Rectangle 30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74" name="Rectangle 306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75" name="Rectangle 30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76" name="Rectangle 30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77" name="Rectangle 30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78" name="Rectangle 310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79" name="Rectangle 31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80" name="Rectangle 31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81" name="Rectangle 31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82" name="Rectangle 31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83" name="Rectangle 31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84" name="Rectangle 31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85" name="Rectangle 31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86" name="Rectangle 318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87" name="Rectangle 31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88" name="Rectangle 32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89" name="Rectangle 32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90" name="Rectangle 322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91" name="Rectangle 32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92" name="Rectangle 32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93" name="Rectangle 32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94" name="Rectangle 326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95" name="Rectangle 32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96" name="Rectangle 32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297" name="Rectangle 32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298" name="Rectangle 330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299" name="Rectangle 33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00" name="Rectangle 33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01" name="Rectangle 33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02" name="Rectangle 334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03" name="Rectangle 33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04" name="Rectangle 33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05" name="Rectangle 33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06" name="Rectangle 338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07" name="Rectangle 33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08" name="Rectangle 3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09" name="Rectangle 4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310" name="Rectangle 5"/>
        <xdr:cNvSpPr>
          <a:spLocks noChangeArrowheads="1"/>
        </xdr:cNvSpPr>
      </xdr:nvSpPr>
      <xdr:spPr bwMode="auto">
        <a:xfrm>
          <a:off x="58293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311" name="Rectangle 6"/>
        <xdr:cNvSpPr>
          <a:spLocks noChangeArrowheads="1"/>
        </xdr:cNvSpPr>
      </xdr:nvSpPr>
      <xdr:spPr bwMode="auto">
        <a:xfrm>
          <a:off x="59817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12" name="Rectangle 7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13" name="Rectangle 8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314" name="Rectangle 9"/>
        <xdr:cNvSpPr>
          <a:spLocks noChangeArrowheads="1"/>
        </xdr:cNvSpPr>
      </xdr:nvSpPr>
      <xdr:spPr bwMode="auto">
        <a:xfrm>
          <a:off x="58293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315" name="Rectangle 10"/>
        <xdr:cNvSpPr>
          <a:spLocks noChangeArrowheads="1"/>
        </xdr:cNvSpPr>
      </xdr:nvSpPr>
      <xdr:spPr bwMode="auto">
        <a:xfrm>
          <a:off x="59817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16" name="Rectangle 11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17" name="Rectangle 12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318" name="Rectangle 13"/>
        <xdr:cNvSpPr>
          <a:spLocks noChangeArrowheads="1"/>
        </xdr:cNvSpPr>
      </xdr:nvSpPr>
      <xdr:spPr bwMode="auto">
        <a:xfrm>
          <a:off x="58293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319" name="Rectangle 14"/>
        <xdr:cNvSpPr>
          <a:spLocks noChangeArrowheads="1"/>
        </xdr:cNvSpPr>
      </xdr:nvSpPr>
      <xdr:spPr bwMode="auto">
        <a:xfrm>
          <a:off x="59817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20" name="Rectangle 15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21" name="Rectangle 16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322" name="Rectangle 17"/>
        <xdr:cNvSpPr>
          <a:spLocks noChangeArrowheads="1"/>
        </xdr:cNvSpPr>
      </xdr:nvSpPr>
      <xdr:spPr bwMode="auto">
        <a:xfrm>
          <a:off x="58293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323" name="Rectangle 18"/>
        <xdr:cNvSpPr>
          <a:spLocks noChangeArrowheads="1"/>
        </xdr:cNvSpPr>
      </xdr:nvSpPr>
      <xdr:spPr bwMode="auto">
        <a:xfrm>
          <a:off x="59817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24" name="Rectangle 19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25" name="Rectangle 20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326" name="Rectangle 21"/>
        <xdr:cNvSpPr>
          <a:spLocks noChangeArrowheads="1"/>
        </xdr:cNvSpPr>
      </xdr:nvSpPr>
      <xdr:spPr bwMode="auto">
        <a:xfrm>
          <a:off x="58293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327" name="Rectangle 22"/>
        <xdr:cNvSpPr>
          <a:spLocks noChangeArrowheads="1"/>
        </xdr:cNvSpPr>
      </xdr:nvSpPr>
      <xdr:spPr bwMode="auto">
        <a:xfrm>
          <a:off x="59817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28" name="Rectangle 23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329" name="Rectangle 24"/>
        <xdr:cNvSpPr>
          <a:spLocks noChangeArrowheads="1"/>
        </xdr:cNvSpPr>
      </xdr:nvSpPr>
      <xdr:spPr bwMode="auto">
        <a:xfrm>
          <a:off x="448818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330" name="Rectangle 25"/>
        <xdr:cNvSpPr>
          <a:spLocks noChangeArrowheads="1"/>
        </xdr:cNvSpPr>
      </xdr:nvSpPr>
      <xdr:spPr bwMode="auto">
        <a:xfrm>
          <a:off x="58293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331" name="Rectangle 26"/>
        <xdr:cNvSpPr>
          <a:spLocks noChangeArrowheads="1"/>
        </xdr:cNvSpPr>
      </xdr:nvSpPr>
      <xdr:spPr bwMode="auto">
        <a:xfrm>
          <a:off x="5981700" y="113766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32" name="Rectangle 12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33" name="Rectangle 12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34" name="Rectangle 12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35" name="Rectangle 12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36" name="Rectangle 12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37" name="Rectangle 12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38" name="Rectangle 12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39" name="Rectangle 12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40" name="Rectangle 12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41" name="Rectangle 13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42" name="Rectangle 13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43" name="Rectangle 13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44" name="Rectangle 13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45" name="Rectangle 13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46" name="Rectangle 13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47" name="Rectangle 13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48" name="Rectangle 13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49" name="Rectangle 13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50" name="Rectangle 13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51" name="Rectangle 14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52" name="Rectangle 14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53" name="Rectangle 14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54" name="Rectangle 14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55" name="Rectangle 14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56" name="Rectangle 14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57" name="Rectangle 14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58" name="Rectangle 14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59" name="Rectangle 14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60" name="Rectangle 14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61" name="Rectangle 15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62" name="Rectangle 15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63" name="Rectangle 15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64" name="Rectangle 15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65" name="Rectangle 15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66" name="Rectangle 15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67" name="Rectangle 15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68" name="Rectangle 15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69" name="Rectangle 15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70" name="Rectangle 15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71" name="Rectangle 16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72" name="Rectangle 16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73" name="Rectangle 16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74" name="Rectangle 16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75" name="Rectangle 16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76" name="Rectangle 16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77" name="Rectangle 16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78" name="Rectangle 16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79" name="Rectangle 16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80" name="Rectangle 16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81" name="Rectangle 17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82" name="Rectangle 17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83" name="Rectangle 17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84" name="Rectangle 17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85" name="Rectangle 17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86" name="Rectangle 17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87" name="Rectangle 17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88" name="Rectangle 17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89" name="Rectangle 17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90" name="Rectangle 17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91" name="Rectangle 18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92" name="Rectangle 18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93" name="Rectangle 18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94" name="Rectangle 18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95" name="Rectangle 18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96" name="Rectangle 18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397" name="Rectangle 18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398" name="Rectangle 18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399" name="Rectangle 18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00" name="Rectangle 18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01" name="Rectangle 19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02" name="Rectangle 19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03" name="Rectangle 19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04" name="Rectangle 19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05" name="Rectangle 19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06" name="Rectangle 19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07" name="Rectangle 19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08" name="Rectangle 19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09" name="Rectangle 19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10" name="Rectangle 19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11" name="Rectangle 20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12" name="Rectangle 20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13" name="Rectangle 20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14" name="Rectangle 20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15" name="Rectangle 20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16" name="Rectangle 20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17" name="Rectangle 20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18" name="Rectangle 20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19" name="Rectangle 20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20" name="Rectangle 20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21" name="Rectangle 21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22" name="Rectangle 21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23" name="Rectangle 21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24" name="Rectangle 21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25" name="Rectangle 21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26" name="Rectangle 21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27" name="Rectangle 21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28" name="Rectangle 21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29" name="Rectangle 21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30" name="Rectangle 21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31" name="Rectangle 22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32" name="Rectangle 22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33" name="Rectangle 22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34" name="Rectangle 22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35" name="Rectangle 22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36" name="Rectangle 22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37" name="Rectangle 22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38" name="Rectangle 22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39" name="Rectangle 22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40" name="Rectangle 22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41" name="Rectangle 23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42" name="Rectangle 23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43" name="Rectangle 23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44" name="Rectangle 23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45" name="Rectangle 23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46" name="Rectangle 23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47" name="Rectangle 23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48" name="Rectangle 23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49" name="Rectangle 23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50" name="Rectangle 23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51" name="Rectangle 24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52" name="Rectangle 24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53" name="Rectangle 24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54" name="Rectangle 24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55" name="Rectangle 24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56" name="Rectangle 24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57" name="Rectangle 24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58" name="Rectangle 24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59" name="Rectangle 24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60" name="Rectangle 24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61" name="Rectangle 25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62" name="Rectangle 25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63" name="Rectangle 25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64" name="Rectangle 25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65" name="Rectangle 25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66" name="Rectangle 25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67" name="Rectangle 25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68" name="Rectangle 25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69" name="Rectangle 25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70" name="Rectangle 25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71" name="Rectangle 26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72" name="Rectangle 26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73" name="Rectangle 26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74" name="Rectangle 26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75" name="Rectangle 26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76" name="Rectangle 26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77" name="Rectangle 26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78" name="Rectangle 26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79" name="Rectangle 26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80" name="Rectangle 26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1" name="Rectangle 27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2" name="Rectangle 27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3" name="Rectangle 27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4" name="Rectangle 27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5" name="Rectangle 27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6" name="Rectangle 27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7" name="Rectangle 27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8" name="Rectangle 27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89" name="Rectangle 27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90" name="Rectangle 27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91" name="Rectangle 28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92" name="Rectangle 28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93" name="Rectangle 28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94" name="Rectangle 14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95" name="Rectangle 14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496" name="Rectangle 14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497" name="Rectangle 14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98" name="Rectangle 14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499" name="Rectangle 15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00" name="Rectangle 15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01" name="Rectangle 15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02" name="Rectangle 15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03" name="Rectangle 15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04" name="Rectangle 15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05" name="Rectangle 15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06" name="Rectangle 15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07" name="Rectangle 15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08" name="Rectangle 15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09" name="Rectangle 16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10" name="Rectangle 16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11" name="Rectangle 16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12" name="Rectangle 16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13" name="Rectangle 16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14" name="Rectangle 16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15" name="Rectangle 16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16" name="Rectangle 16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17" name="Rectangle 16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18" name="Rectangle 16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19" name="Rectangle 17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20" name="Rectangle 17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21" name="Rectangle 17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22" name="Rectangle 173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23" name="Rectangle 174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24" name="Rectangle 175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25" name="Rectangle 17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26" name="Rectangle 177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27" name="Rectangle 178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28" name="Rectangle 179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29" name="Rectangle 18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30" name="Rectangle 181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31" name="Rectangle 182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32" name="Rectangle 183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33" name="Rectangle 18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34" name="Rectangle 185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35" name="Rectangle 186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36" name="Rectangle 187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37" name="Rectangle 18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38" name="Rectangle 189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0" cy="181002"/>
    <xdr:sp macro="" textlink="">
      <xdr:nvSpPr>
        <xdr:cNvPr id="539" name="Rectangle 190"/>
        <xdr:cNvSpPr>
          <a:spLocks noChangeArrowheads="1"/>
        </xdr:cNvSpPr>
      </xdr:nvSpPr>
      <xdr:spPr bwMode="auto">
        <a:xfrm>
          <a:off x="448818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0" cy="181002"/>
    <xdr:sp macro="" textlink="">
      <xdr:nvSpPr>
        <xdr:cNvPr id="540" name="Rectangle 191"/>
        <xdr:cNvSpPr>
          <a:spLocks noChangeArrowheads="1"/>
        </xdr:cNvSpPr>
      </xdr:nvSpPr>
      <xdr:spPr bwMode="auto">
        <a:xfrm>
          <a:off x="58293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1" name="Rectangle 19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2" name="Rectangle 27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3" name="Rectangle 27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4" name="Rectangle 273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5" name="Rectangle 274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6" name="Rectangle 275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7" name="Rectangle 276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8" name="Rectangle 277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49" name="Rectangle 278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50" name="Rectangle 279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51" name="Rectangle 280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52" name="Rectangle 281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0" cy="181002"/>
    <xdr:sp macro="" textlink="">
      <xdr:nvSpPr>
        <xdr:cNvPr id="553" name="Rectangle 282"/>
        <xdr:cNvSpPr>
          <a:spLocks noChangeArrowheads="1"/>
        </xdr:cNvSpPr>
      </xdr:nvSpPr>
      <xdr:spPr bwMode="auto">
        <a:xfrm>
          <a:off x="5981700" y="158343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54" name="Rectangle 123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55" name="Rectangle 124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56" name="Rectangle 125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57" name="Rectangle 126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58" name="Rectangle 127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59" name="Rectangle 128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60" name="Rectangle 129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61" name="Rectangle 130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62" name="Rectangle 131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63" name="Rectangle 132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64" name="Rectangle 133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65" name="Rectangle 134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66" name="Rectangle 135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67" name="Rectangle 136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68" name="Rectangle 137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69" name="Rectangle 138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70" name="Rectangle 139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71" name="Rectangle 140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72" name="Rectangle 141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73" name="Rectangle 142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74" name="Rectangle 143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75" name="Rectangle 144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76" name="Rectangle 145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77" name="Rectangle 146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78" name="Rectangle 147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79" name="Rectangle 148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80" name="Rectangle 149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81" name="Rectangle 150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82" name="Rectangle 151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83" name="Rectangle 152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84" name="Rectangle 153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85" name="Rectangle 154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86" name="Rectangle 155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87" name="Rectangle 156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88" name="Rectangle 157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89" name="Rectangle 158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90" name="Rectangle 159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91" name="Rectangle 160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92" name="Rectangle 161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93" name="Rectangle 162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94" name="Rectangle 163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95" name="Rectangle 164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96" name="Rectangle 165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597" name="Rectangle 166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98" name="Rectangle 167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599" name="Rectangle 168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00" name="Rectangle 169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01" name="Rectangle 170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02" name="Rectangle 171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03" name="Rectangle 172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04" name="Rectangle 173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05" name="Rectangle 174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06" name="Rectangle 175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07" name="Rectangle 176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08" name="Rectangle 177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09" name="Rectangle 178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10" name="Rectangle 179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11" name="Rectangle 180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12" name="Rectangle 181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13" name="Rectangle 182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14" name="Rectangle 183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15" name="Rectangle 184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16" name="Rectangle 185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17" name="Rectangle 186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18" name="Rectangle 187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19" name="Rectangle 188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20" name="Rectangle 189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21" name="Rectangle 190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22" name="Rectangle 191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23" name="Rectangle 192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24" name="Rectangle 193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25" name="Rectangle 194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26" name="Rectangle 195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27" name="Rectangle 196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28" name="Rectangle 197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51424" cy="200055"/>
    <xdr:sp macro="" textlink="">
      <xdr:nvSpPr>
        <xdr:cNvPr id="629" name="Rectangle 198"/>
        <xdr:cNvSpPr>
          <a:spLocks noChangeArrowheads="1"/>
        </xdr:cNvSpPr>
      </xdr:nvSpPr>
      <xdr:spPr bwMode="auto">
        <a:xfrm>
          <a:off x="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30" name="Rectangle 199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02849" cy="200055"/>
    <xdr:sp macro="" textlink="">
      <xdr:nvSpPr>
        <xdr:cNvPr id="631" name="Rectangle 200"/>
        <xdr:cNvSpPr>
          <a:spLocks noChangeArrowheads="1"/>
        </xdr:cNvSpPr>
      </xdr:nvSpPr>
      <xdr:spPr bwMode="auto">
        <a:xfrm>
          <a:off x="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32" name="Rectangle 20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33" name="Rectangle 20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34" name="Rectangle 20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35" name="Rectangle 2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36" name="Rectangle 2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37" name="Rectangle 2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38" name="Rectangle 2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39" name="Rectangle 2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40" name="Rectangle 2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41" name="Rectangle 2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42" name="Rectangle 2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43" name="Rectangle 2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44" name="Rectangle 2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45" name="Rectangle 2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46" name="Rectangle 2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47" name="Rectangle 2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48" name="Rectangle 2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49" name="Rectangle 2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50" name="Rectangle 2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51" name="Rectangle 2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52" name="Rectangle 2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53" name="Rectangle 2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54" name="Rectangle 2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55" name="Rectangle 2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56" name="Rectangle 2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57" name="Rectangle 2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58" name="Rectangle 2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59" name="Rectangle 2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60" name="Rectangle 2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61" name="Rectangle 2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62" name="Rectangle 2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63" name="Rectangle 2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64" name="Rectangle 23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65" name="Rectangle 23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66" name="Rectangle 23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67" name="Rectangle 2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68" name="Rectangle 23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69" name="Rectangle 23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70" name="Rectangle 24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71" name="Rectangle 2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72" name="Rectangle 24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73" name="Rectangle 24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74" name="Rectangle 24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75" name="Rectangle 2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76" name="Rectangle 24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77" name="Rectangle 24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78" name="Rectangle 24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79" name="Rectangle 2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0" name="Rectangle 25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1" name="Rectangle 2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2" name="Rectangle 25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3" name="Rectangle 2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4" name="Rectangle 25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5" name="Rectangle 2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6" name="Rectangle 25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7" name="Rectangle 2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8" name="Rectangle 25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89" name="Rectangle 2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90" name="Rectangle 26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91" name="Rectangle 2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92" name="Rectangle 2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93" name="Rectangle 2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94" name="Rectangle 2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95" name="Rectangle 2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96" name="Rectangle 2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697" name="Rectangle 2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698" name="Rectangle 2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699" name="Rectangle 2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00" name="Rectangle 2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01" name="Rectangle 2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02" name="Rectangle 2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03" name="Rectangle 2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04" name="Rectangle 2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05" name="Rectangle 2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06" name="Rectangle 2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07" name="Rectangle 2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08" name="Rectangle 2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09" name="Rectangle 2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10" name="Rectangle 2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11" name="Rectangle 2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12" name="Rectangle 28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13" name="Rectangle 28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14" name="Rectangle 28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15" name="Rectangle 2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16" name="Rectangle 28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17" name="Rectangle 2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18" name="Rectangle 28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19" name="Rectangle 2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20" name="Rectangle 29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21" name="Rectangle 2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22" name="Rectangle 2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23" name="Rectangle 2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24" name="Rectangle 2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25" name="Rectangle 2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26" name="Rectangle 2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27" name="Rectangle 2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28" name="Rectangle 2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29" name="Rectangle 2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30" name="Rectangle 3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31" name="Rectangle 3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32" name="Rectangle 3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33" name="Rectangle 3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34" name="Rectangle 3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35" name="Rectangle 3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36" name="Rectangle 3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37" name="Rectangle 3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38" name="Rectangle 3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39" name="Rectangle 3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40" name="Rectangle 3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41" name="Rectangle 3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42" name="Rectangle 3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43" name="Rectangle 3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44" name="Rectangle 3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45" name="Rectangle 3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46" name="Rectangle 3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47" name="Rectangle 3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48" name="Rectangle 3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49" name="Rectangle 3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50" name="Rectangle 3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51" name="Rectangle 3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52" name="Rectangle 3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53" name="Rectangle 3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54" name="Rectangle 3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55" name="Rectangle 3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56" name="Rectangle 3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57" name="Rectangle 3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58" name="Rectangle 32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59" name="Rectangle 32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60" name="Rectangle 33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61" name="Rectangle 3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62" name="Rectangle 33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63" name="Rectangle 33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64" name="Rectangle 33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65" name="Rectangle 3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66" name="Rectangle 33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67" name="Rectangle 33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68" name="Rectangle 33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69" name="Rectangle 3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70" name="Rectangle 34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71" name="Rectangle 34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72" name="Rectangle 34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73" name="Rectangle 3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74" name="Rectangle 34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75" name="Rectangle 34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76" name="Rectangle 34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77" name="Rectangle 3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78" name="Rectangle 34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79" name="Rectangle 34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80" name="Rectangle 35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81" name="Rectangle 3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82" name="Rectangle 35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83" name="Rectangle 35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84" name="Rectangle 35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85" name="Rectangle 3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86" name="Rectangle 35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87" name="Rectangle 35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88" name="Rectangle 35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89" name="Rectangle 3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90" name="Rectangle 36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91" name="Rectangle 36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92" name="Rectangle 36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93" name="Rectangle 36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94" name="Rectangle 36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95" name="Rectangle 36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796" name="Rectangle 36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797" name="Rectangle 36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98" name="Rectangle 36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799" name="Rectangle 36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00" name="Rectangle 37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01" name="Rectangle 37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02" name="Rectangle 37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03" name="Rectangle 37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04" name="Rectangle 37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05" name="Rectangle 37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06" name="Rectangle 37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07" name="Rectangle 37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08" name="Rectangle 37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09" name="Rectangle 3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10" name="Rectangle 38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11" name="Rectangle 38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12" name="Rectangle 38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13" name="Rectangle 3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14" name="Rectangle 38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15" name="Rectangle 38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16" name="Rectangle 38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17" name="Rectangle 3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18" name="Rectangle 38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19" name="Rectangle 38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20" name="Rectangle 39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21" name="Rectangle 3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22" name="Rectangle 3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23" name="Rectangle 3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24" name="Rectangle 3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25" name="Rectangle 3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26" name="Rectangle 3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27" name="Rectangle 3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28" name="Rectangle 3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29" name="Rectangle 3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30" name="Rectangle 4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31" name="Rectangle 4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32" name="Rectangle 4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33" name="Rectangle 4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34" name="Rectangle 4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35" name="Rectangle 4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36" name="Rectangle 4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37" name="Rectangle 4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38" name="Rectangle 4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39" name="Rectangle 4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40" name="Rectangle 4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41" name="Rectangle 4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42" name="Rectangle 4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43" name="Rectangle 4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44" name="Rectangle 4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45" name="Rectangle 4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46" name="Rectangle 4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47" name="Rectangle 4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48" name="Rectangle 4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49" name="Rectangle 4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50" name="Rectangle 4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51" name="Rectangle 4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52" name="Rectangle 4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53" name="Rectangle 4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54" name="Rectangle 4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55" name="Rectangle 4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56" name="Rectangle 4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57" name="Rectangle 4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58" name="Rectangle 42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59" name="Rectangle 42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60" name="Rectangle 43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61" name="Rectangle 4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62" name="Rectangle 43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63" name="Rectangle 43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64" name="Rectangle 43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65" name="Rectangle 4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66" name="Rectangle 43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67" name="Rectangle 4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68" name="Rectangle 43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69" name="Rectangle 4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70" name="Rectangle 44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71" name="Rectangle 4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72" name="Rectangle 44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73" name="Rectangle 44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74" name="Rectangle 44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75" name="Rectangle 4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76" name="Rectangle 44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77" name="Rectangle 44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78" name="Rectangle 44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79" name="Rectangle 4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80" name="Rectangle 45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81" name="Rectangle 45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82" name="Rectangle 45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83" name="Rectangle 4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84" name="Rectangle 4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85" name="Rectangle 4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86" name="Rectangle 4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87" name="Rectangle 4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88" name="Rectangle 4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89" name="Rectangle 4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90" name="Rectangle 4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91" name="Rectangle 4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92" name="Rectangle 4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93" name="Rectangle 4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94" name="Rectangle 4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95" name="Rectangle 4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96" name="Rectangle 4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897" name="Rectangle 4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898" name="Rectangle 4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899" name="Rectangle 4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00" name="Rectangle 4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01" name="Rectangle 4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02" name="Rectangle 4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03" name="Rectangle 4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04" name="Rectangle 4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05" name="Rectangle 4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06" name="Rectangle 4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07" name="Rectangle 4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08" name="Rectangle 4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09" name="Rectangle 4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10" name="Rectangle 4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11" name="Rectangle 4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12" name="Rectangle 48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13" name="Rectangle 48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14" name="Rectangle 48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15" name="Rectangle 4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16" name="Rectangle 48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17" name="Rectangle 48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18" name="Rectangle 48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19" name="Rectangle 4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0" name="Rectangle 49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1" name="Rectangle 4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2" name="Rectangle 49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3" name="Rectangle 4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4" name="Rectangle 49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5" name="Rectangle 4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6" name="Rectangle 49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7" name="Rectangle 4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8" name="Rectangle 49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29" name="Rectangle 4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30" name="Rectangle 50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31" name="Rectangle 5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32" name="Rectangle 50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33" name="Rectangle 50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34" name="Rectangle 50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35" name="Rectangle 5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36" name="Rectangle 5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37" name="Rectangle 5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38" name="Rectangle 5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39" name="Rectangle 5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40" name="Rectangle 5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41" name="Rectangle 5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42" name="Rectangle 5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43" name="Rectangle 5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44" name="Rectangle 5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45" name="Rectangle 5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46" name="Rectangle 5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47" name="Rectangle 5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48" name="Rectangle 5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49" name="Rectangle 5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50" name="Rectangle 5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51" name="Rectangle 5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52" name="Rectangle 5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53" name="Rectangle 5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54" name="Rectangle 5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55" name="Rectangle 5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56" name="Rectangle 5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57" name="Rectangle 5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58" name="Rectangle 5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59" name="Rectangle 5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60" name="Rectangle 5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61" name="Rectangle 5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62" name="Rectangle 5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63" name="Rectangle 5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64" name="Rectangle 53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65" name="Rectangle 53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66" name="Rectangle 53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67" name="Rectangle 5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68" name="Rectangle 53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69" name="Rectangle 53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70" name="Rectangle 54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71" name="Rectangle 5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72" name="Rectangle 54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73" name="Rectangle 54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74" name="Rectangle 54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75" name="Rectangle 5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76" name="Rectangle 54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77" name="Rectangle 54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78" name="Rectangle 54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79" name="Rectangle 5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80" name="Rectangle 55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81" name="Rectangle 55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82" name="Rectangle 55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83" name="Rectangle 5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84" name="Rectangle 5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85" name="Rectangle 5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86" name="Rectangle 5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87" name="Rectangle 5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88" name="Rectangle 5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89" name="Rectangle 5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90" name="Rectangle 5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91" name="Rectangle 5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92" name="Rectangle 5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93" name="Rectangle 5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94" name="Rectangle 5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95" name="Rectangle 5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96" name="Rectangle 5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997" name="Rectangle 5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998" name="Rectangle 5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999" name="Rectangle 5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00" name="Rectangle 5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01" name="Rectangle 5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02" name="Rectangle 5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03" name="Rectangle 5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04" name="Rectangle 5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05" name="Rectangle 5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06" name="Rectangle 5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07" name="Rectangle 5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08" name="Rectangle 5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09" name="Rectangle 5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10" name="Rectangle 5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11" name="Rectangle 5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12" name="Rectangle 58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13" name="Rectangle 58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14" name="Rectangle 58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15" name="Rectangle 5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16" name="Rectangle 58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17" name="Rectangle 58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18" name="Rectangle 58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19" name="Rectangle 5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20" name="Rectangle 59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21" name="Rectangle 59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22" name="Rectangle 59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23" name="Rectangle 5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24" name="Rectangle 59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25" name="Rectangle 59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26" name="Rectangle 59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27" name="Rectangle 5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28" name="Rectangle 59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29" name="Rectangle 5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0" name="Rectangle 60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1" name="Rectangle 6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2" name="Rectangle 60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3" name="Rectangle 6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4" name="Rectangle 60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5" name="Rectangle 6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6" name="Rectangle 60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7" name="Rectangle 6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8" name="Rectangle 60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39" name="Rectangle 6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40" name="Rectangle 6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41" name="Rectangle 6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42" name="Rectangle 6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43" name="Rectangle 6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44" name="Rectangle 6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45" name="Rectangle 6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46" name="Rectangle 6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47" name="Rectangle 6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48" name="Rectangle 6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49" name="Rectangle 6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50" name="Rectangle 6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51" name="Rectangle 6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52" name="Rectangle 6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53" name="Rectangle 6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54" name="Rectangle 6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55" name="Rectangle 6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56" name="Rectangle 6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57" name="Rectangle 6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58" name="Rectangle 6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59" name="Rectangle 6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60" name="Rectangle 6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61" name="Rectangle 6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62" name="Rectangle 6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63" name="Rectangle 6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64" name="Rectangle 63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65" name="Rectangle 6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66" name="Rectangle 63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67" name="Rectangle 6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68" name="Rectangle 63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69" name="Rectangle 6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70" name="Rectangle 64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71" name="Rectangle 64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72" name="Rectangle 64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73" name="Rectangle 6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74" name="Rectangle 64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75" name="Rectangle 64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76" name="Rectangle 64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77" name="Rectangle 6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78" name="Rectangle 64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79" name="Rectangle 64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80" name="Rectangle 65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81" name="Rectangle 6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82" name="Rectangle 65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83" name="Rectangle 65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84" name="Rectangle 65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85" name="Rectangle 6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86" name="Rectangle 65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87" name="Rectangle 65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88" name="Rectangle 65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89" name="Rectangle 6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90" name="Rectangle 66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91" name="Rectangle 66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92" name="Rectangle 66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93" name="Rectangle 66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94" name="Rectangle 66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95" name="Rectangle 66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096" name="Rectangle 66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097" name="Rectangle 66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98" name="Rectangle 66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099" name="Rectangle 66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00" name="Rectangle 67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01" name="Rectangle 67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02" name="Rectangle 67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03" name="Rectangle 67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04" name="Rectangle 67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05" name="Rectangle 67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06" name="Rectangle 67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07" name="Rectangle 67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08" name="Rectangle 67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09" name="Rectangle 6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10" name="Rectangle 68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11" name="Rectangle 68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12" name="Rectangle 68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13" name="Rectangle 6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14" name="Rectangle 68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15" name="Rectangle 68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16" name="Rectangle 68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17" name="Rectangle 6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18" name="Rectangle 68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19" name="Rectangle 68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20" name="Rectangle 69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21" name="Rectangle 6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22" name="Rectangle 6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23" name="Rectangle 6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24" name="Rectangle 6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25" name="Rectangle 6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26" name="Rectangle 6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27" name="Rectangle 6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28" name="Rectangle 6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29" name="Rectangle 6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30" name="Rectangle 7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31" name="Rectangle 7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32" name="Rectangle 7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33" name="Rectangle 7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34" name="Rectangle 7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35" name="Rectangle 7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36" name="Rectangle 7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37" name="Rectangle 7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38" name="Rectangle 7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39" name="Rectangle 7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40" name="Rectangle 7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41" name="Rectangle 7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42" name="Rectangle 7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43" name="Rectangle 7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44" name="Rectangle 7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45" name="Rectangle 7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46" name="Rectangle 7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47" name="Rectangle 7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48" name="Rectangle 7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49" name="Rectangle 7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50" name="Rectangle 7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51" name="Rectangle 7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52" name="Rectangle 7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53" name="Rectangle 7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54" name="Rectangle 7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55" name="Rectangle 7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56" name="Rectangle 7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57" name="Rectangle 7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58" name="Rectangle 72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59" name="Rectangle 72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60" name="Rectangle 73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61" name="Rectangle 7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62" name="Rectangle 73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63" name="Rectangle 73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64" name="Rectangle 73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65" name="Rectangle 7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66" name="Rectangle 73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67" name="Rectangle 73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68" name="Rectangle 73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69" name="Rectangle 7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70" name="Rectangle 74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71" name="Rectangle 74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72" name="Rectangle 74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73" name="Rectangle 7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74" name="Rectangle 74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75" name="Rectangle 74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76" name="Rectangle 74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77" name="Rectangle 7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78" name="Rectangle 74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79" name="Rectangle 74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80" name="Rectangle 75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81" name="Rectangle 7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82" name="Rectangle 75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83" name="Rectangle 75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84" name="Rectangle 75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85" name="Rectangle 7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86" name="Rectangle 75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87" name="Rectangle 75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88" name="Rectangle 75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89" name="Rectangle 7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90" name="Rectangle 76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91" name="Rectangle 76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92" name="Rectangle 76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93" name="Rectangle 76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94" name="Rectangle 76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95" name="Rectangle 76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196" name="Rectangle 76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197" name="Rectangle 76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98" name="Rectangle 76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199" name="Rectangle 76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00" name="Rectangle 77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01" name="Rectangle 77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02" name="Rectangle 77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03" name="Rectangle 77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04" name="Rectangle 77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05" name="Rectangle 77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06" name="Rectangle 77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07" name="Rectangle 77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08" name="Rectangle 77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09" name="Rectangle 7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10" name="Rectangle 78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11" name="Rectangle 78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12" name="Rectangle 78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13" name="Rectangle 7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14" name="Rectangle 78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15" name="Rectangle 7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16" name="Rectangle 78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17" name="Rectangle 7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18" name="Rectangle 78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19" name="Rectangle 7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20" name="Rectangle 79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21" name="Rectangle 79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22" name="Rectangle 79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23" name="Rectangle 7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24" name="Rectangle 79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25" name="Rectangle 79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26" name="Rectangle 79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27" name="Rectangle 7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28" name="Rectangle 79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29" name="Rectangle 79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30" name="Rectangle 80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31" name="Rectangle 8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32" name="Rectangle 80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33" name="Rectangle 80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34" name="Rectangle 80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35" name="Rectangle 8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36" name="Rectangle 8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37" name="Rectangle 8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38" name="Rectangle 8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39" name="Rectangle 8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40" name="Rectangle 8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41" name="Rectangle 8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42" name="Rectangle 8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43" name="Rectangle 8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44" name="Rectangle 8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45" name="Rectangle 8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46" name="Rectangle 8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47" name="Rectangle 8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48" name="Rectangle 8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49" name="Rectangle 8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50" name="Rectangle 8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51" name="Rectangle 8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52" name="Rectangle 8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53" name="Rectangle 8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54" name="Rectangle 8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55" name="Rectangle 8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56" name="Rectangle 8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57" name="Rectangle 8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58" name="Rectangle 8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59" name="Rectangle 8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60" name="Rectangle 8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61" name="Rectangle 8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62" name="Rectangle 8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63" name="Rectangle 8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64" name="Rectangle 83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65" name="Rectangle 83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66" name="Rectangle 83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67" name="Rectangle 8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68" name="Rectangle 83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69" name="Rectangle 8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0" name="Rectangle 84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1" name="Rectangle 8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2" name="Rectangle 84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3" name="Rectangle 8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4" name="Rectangle 84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5" name="Rectangle 8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6" name="Rectangle 84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7" name="Rectangle 8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8" name="Rectangle 84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79" name="Rectangle 8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80" name="Rectangle 85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81" name="Rectangle 85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82" name="Rectangle 85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83" name="Rectangle 8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84" name="Rectangle 8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85" name="Rectangle 8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86" name="Rectangle 8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87" name="Rectangle 8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88" name="Rectangle 8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89" name="Rectangle 8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90" name="Rectangle 8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91" name="Rectangle 8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92" name="Rectangle 8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93" name="Rectangle 8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94" name="Rectangle 8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95" name="Rectangle 8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96" name="Rectangle 8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297" name="Rectangle 8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298" name="Rectangle 8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299" name="Rectangle 8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00" name="Rectangle 8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01" name="Rectangle 8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02" name="Rectangle 8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03" name="Rectangle 8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04" name="Rectangle 8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05" name="Rectangle 8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06" name="Rectangle 8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07" name="Rectangle 8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08" name="Rectangle 8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09" name="Rectangle 8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10" name="Rectangle 8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11" name="Rectangle 8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12" name="Rectangle 88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13" name="Rectangle 88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14" name="Rectangle 88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15" name="Rectangle 8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16" name="Rectangle 88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17" name="Rectangle 88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18" name="Rectangle 88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19" name="Rectangle 8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20" name="Rectangle 89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21" name="Rectangle 89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22" name="Rectangle 89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23" name="Rectangle 8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24" name="Rectangle 89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25" name="Rectangle 89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26" name="Rectangle 89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27" name="Rectangle 8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28" name="Rectangle 89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29" name="Rectangle 89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30" name="Rectangle 90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31" name="Rectangle 9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32" name="Rectangle 90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33" name="Rectangle 90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34" name="Rectangle 90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35" name="Rectangle 9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36" name="Rectangle 9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37" name="Rectangle 9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38" name="Rectangle 9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39" name="Rectangle 9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40" name="Rectangle 9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41" name="Rectangle 9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42" name="Rectangle 9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43" name="Rectangle 9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44" name="Rectangle 9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45" name="Rectangle 9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46" name="Rectangle 9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47" name="Rectangle 9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48" name="Rectangle 9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49" name="Rectangle 9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50" name="Rectangle 9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51" name="Rectangle 9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52" name="Rectangle 9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53" name="Rectangle 9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54" name="Rectangle 9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55" name="Rectangle 9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56" name="Rectangle 9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57" name="Rectangle 9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58" name="Rectangle 9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59" name="Rectangle 9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60" name="Rectangle 9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61" name="Rectangle 9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62" name="Rectangle 9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63" name="Rectangle 9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64" name="Rectangle 93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65" name="Rectangle 93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66" name="Rectangle 93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67" name="Rectangle 9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68" name="Rectangle 93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69" name="Rectangle 93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70" name="Rectangle 94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71" name="Rectangle 9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72" name="Rectangle 94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73" name="Rectangle 94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74" name="Rectangle 94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75" name="Rectangle 9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76" name="Rectangle 94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77" name="Rectangle 9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78" name="Rectangle 94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79" name="Rectangle 9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0" name="Rectangle 95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1" name="Rectangle 9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2" name="Rectangle 95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3" name="Rectangle 9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4" name="Rectangle 95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5" name="Rectangle 9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6" name="Rectangle 95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87" name="Rectangle 9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88" name="Rectangle 9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89" name="Rectangle 9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90" name="Rectangle 9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91" name="Rectangle 9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92" name="Rectangle 9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93" name="Rectangle 9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94" name="Rectangle 9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95" name="Rectangle 9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96" name="Rectangle 9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397" name="Rectangle 9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398" name="Rectangle 9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399" name="Rectangle 9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00" name="Rectangle 9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01" name="Rectangle 9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02" name="Rectangle 9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03" name="Rectangle 9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04" name="Rectangle 9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05" name="Rectangle 9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06" name="Rectangle 9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07" name="Rectangle 9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08" name="Rectangle 9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09" name="Rectangle 9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10" name="Rectangle 9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11" name="Rectangle 9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12" name="Rectangle 98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13" name="Rectangle 9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14" name="Rectangle 98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15" name="Rectangle 9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16" name="Rectangle 98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17" name="Rectangle 9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18" name="Rectangle 98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19" name="Rectangle 98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20" name="Rectangle 99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21" name="Rectangle 9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22" name="Rectangle 9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23" name="Rectangle 9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24" name="Rectangle 9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25" name="Rectangle 9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26" name="Rectangle 9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27" name="Rectangle 9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28" name="Rectangle 9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29" name="Rectangle 9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30" name="Rectangle 10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31" name="Rectangle 10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32" name="Rectangle 10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33" name="Rectangle 10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34" name="Rectangle 10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35" name="Rectangle 10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36" name="Rectangle 10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37" name="Rectangle 10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38" name="Rectangle 10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39" name="Rectangle 10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40" name="Rectangle 10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41" name="Rectangle 10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42" name="Rectangle 10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43" name="Rectangle 10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44" name="Rectangle 10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45" name="Rectangle 10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46" name="Rectangle 10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47" name="Rectangle 10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48" name="Rectangle 10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49" name="Rectangle 10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50" name="Rectangle 10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51" name="Rectangle 10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52" name="Rectangle 10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53" name="Rectangle 10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54" name="Rectangle 10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55" name="Rectangle 10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56" name="Rectangle 10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57" name="Rectangle 10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58" name="Rectangle 102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59" name="Rectangle 102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60" name="Rectangle 103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61" name="Rectangle 10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62" name="Rectangle 103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63" name="Rectangle 103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64" name="Rectangle 103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65" name="Rectangle 10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66" name="Rectangle 103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67" name="Rectangle 103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68" name="Rectangle 103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69" name="Rectangle 10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70" name="Rectangle 104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71" name="Rectangle 104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72" name="Rectangle 104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73" name="Rectangle 10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74" name="Rectangle 104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75" name="Rectangle 104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76" name="Rectangle 104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77" name="Rectangle 10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78" name="Rectangle 104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79" name="Rectangle 104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80" name="Rectangle 105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81" name="Rectangle 10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82" name="Rectangle 105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83" name="Rectangle 105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84" name="Rectangle 105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85" name="Rectangle 10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86" name="Rectangle 105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87" name="Rectangle 105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88" name="Rectangle 105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89" name="Rectangle 10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90" name="Rectangle 106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91" name="Rectangle 106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92" name="Rectangle 106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93" name="Rectangle 106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94" name="Rectangle 106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95" name="Rectangle 106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496" name="Rectangle 106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497" name="Rectangle 106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98" name="Rectangle 106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499" name="Rectangle 106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00" name="Rectangle 107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01" name="Rectangle 107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02" name="Rectangle 107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03" name="Rectangle 107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04" name="Rectangle 107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05" name="Rectangle 107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06" name="Rectangle 107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07" name="Rectangle 107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08" name="Rectangle 107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09" name="Rectangle 10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10" name="Rectangle 108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11" name="Rectangle 108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12" name="Rectangle 108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13" name="Rectangle 10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14" name="Rectangle 108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15" name="Rectangle 108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16" name="Rectangle 108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17" name="Rectangle 10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18" name="Rectangle 108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19" name="Rectangle 108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20" name="Rectangle 109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21" name="Rectangle 10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22" name="Rectangle 10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23" name="Rectangle 10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24" name="Rectangle 10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25" name="Rectangle 10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26" name="Rectangle 10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27" name="Rectangle 10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28" name="Rectangle 10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29" name="Rectangle 10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30" name="Rectangle 11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31" name="Rectangle 11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32" name="Rectangle 11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33" name="Rectangle 11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34" name="Rectangle 11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35" name="Rectangle 11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36" name="Rectangle 11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37" name="Rectangle 11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38" name="Rectangle 11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39" name="Rectangle 11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40" name="Rectangle 11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41" name="Rectangle 11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42" name="Rectangle 11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43" name="Rectangle 11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44" name="Rectangle 11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45" name="Rectangle 11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46" name="Rectangle 11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47" name="Rectangle 11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48" name="Rectangle 11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49" name="Rectangle 11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50" name="Rectangle 11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51" name="Rectangle 11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52" name="Rectangle 11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53" name="Rectangle 11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54" name="Rectangle 11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55" name="Rectangle 11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56" name="Rectangle 11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57" name="Rectangle 11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58" name="Rectangle 112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59" name="Rectangle 112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60" name="Rectangle 113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61" name="Rectangle 11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62" name="Rectangle 113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63" name="Rectangle 11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64" name="Rectangle 113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65" name="Rectangle 11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66" name="Rectangle 113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67" name="Rectangle 11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68" name="Rectangle 113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69" name="Rectangle 113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70" name="Rectangle 114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71" name="Rectangle 11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72" name="Rectangle 114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73" name="Rectangle 114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74" name="Rectangle 114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75" name="Rectangle 11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76" name="Rectangle 114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77" name="Rectangle 114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78" name="Rectangle 114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79" name="Rectangle 11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80" name="Rectangle 115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81" name="Rectangle 115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82" name="Rectangle 115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83" name="Rectangle 11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84" name="Rectangle 11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85" name="Rectangle 11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86" name="Rectangle 11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87" name="Rectangle 11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88" name="Rectangle 11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89" name="Rectangle 11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90" name="Rectangle 11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91" name="Rectangle 11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92" name="Rectangle 11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93" name="Rectangle 11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94" name="Rectangle 11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95" name="Rectangle 11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96" name="Rectangle 11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597" name="Rectangle 11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598" name="Rectangle 11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599" name="Rectangle 11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00" name="Rectangle 11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01" name="Rectangle 11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02" name="Rectangle 11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03" name="Rectangle 11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04" name="Rectangle 11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05" name="Rectangle 11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06" name="Rectangle 11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07" name="Rectangle 11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08" name="Rectangle 11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09" name="Rectangle 11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10" name="Rectangle 11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11" name="Rectangle 11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12" name="Rectangle 118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13" name="Rectangle 118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14" name="Rectangle 118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15" name="Rectangle 11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16" name="Rectangle 118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17" name="Rectangle 11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18" name="Rectangle 118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19" name="Rectangle 11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0" name="Rectangle 119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1" name="Rectangle 11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2" name="Rectangle 119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3" name="Rectangle 11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4" name="Rectangle 119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5" name="Rectangle 11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6" name="Rectangle 119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27" name="Rectangle 11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28" name="Rectangle 119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29" name="Rectangle 119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30" name="Rectangle 120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31" name="Rectangle 12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32" name="Rectangle 120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33" name="Rectangle 120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34" name="Rectangle 120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35" name="Rectangle 12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36" name="Rectangle 12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37" name="Rectangle 12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38" name="Rectangle 12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39" name="Rectangle 12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40" name="Rectangle 12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41" name="Rectangle 12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42" name="Rectangle 12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43" name="Rectangle 12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44" name="Rectangle 12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45" name="Rectangle 12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46" name="Rectangle 12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47" name="Rectangle 12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48" name="Rectangle 12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49" name="Rectangle 12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50" name="Rectangle 12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51" name="Rectangle 12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52" name="Rectangle 12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53" name="Rectangle 12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54" name="Rectangle 12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55" name="Rectangle 12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56" name="Rectangle 12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57" name="Rectangle 12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58" name="Rectangle 12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59" name="Rectangle 12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60" name="Rectangle 12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61" name="Rectangle 12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62" name="Rectangle 12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63" name="Rectangle 12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64" name="Rectangle 123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65" name="Rectangle 123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66" name="Rectangle 123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67" name="Rectangle 12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68" name="Rectangle 123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69" name="Rectangle 123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70" name="Rectangle 124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71" name="Rectangle 12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72" name="Rectangle 124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73" name="Rectangle 124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74" name="Rectangle 124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75" name="Rectangle 12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76" name="Rectangle 124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77" name="Rectangle 124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78" name="Rectangle 124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79" name="Rectangle 12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80" name="Rectangle 125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81" name="Rectangle 125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82" name="Rectangle 125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83" name="Rectangle 12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84" name="Rectangle 12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85" name="Rectangle 12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86" name="Rectangle 12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87" name="Rectangle 12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88" name="Rectangle 12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89" name="Rectangle 12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90" name="Rectangle 12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91" name="Rectangle 12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92" name="Rectangle 12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93" name="Rectangle 12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94" name="Rectangle 12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95" name="Rectangle 12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96" name="Rectangle 12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697" name="Rectangle 12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698" name="Rectangle 12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699" name="Rectangle 12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00" name="Rectangle 12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01" name="Rectangle 12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02" name="Rectangle 12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03" name="Rectangle 12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04" name="Rectangle 12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05" name="Rectangle 12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06" name="Rectangle 12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07" name="Rectangle 12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08" name="Rectangle 12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09" name="Rectangle 12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10" name="Rectangle 12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11" name="Rectangle 12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12" name="Rectangle 128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13" name="Rectangle 128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14" name="Rectangle 128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15" name="Rectangle 12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16" name="Rectangle 128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17" name="Rectangle 128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18" name="Rectangle 128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19" name="Rectangle 12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20" name="Rectangle 129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21" name="Rectangle 129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22" name="Rectangle 129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23" name="Rectangle 12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24" name="Rectangle 129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25" name="Rectangle 12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26" name="Rectangle 129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27" name="Rectangle 12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28" name="Rectangle 129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29" name="Rectangle 12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30" name="Rectangle 130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31" name="Rectangle 13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32" name="Rectangle 130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33" name="Rectangle 13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34" name="Rectangle 130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35" name="Rectangle 13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36" name="Rectangle 13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37" name="Rectangle 13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38" name="Rectangle 13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39" name="Rectangle 13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40" name="Rectangle 13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41" name="Rectangle 13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42" name="Rectangle 13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43" name="Rectangle 13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44" name="Rectangle 13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45" name="Rectangle 13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46" name="Rectangle 13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47" name="Rectangle 13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48" name="Rectangle 13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49" name="Rectangle 13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50" name="Rectangle 13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51" name="Rectangle 13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52" name="Rectangle 13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53" name="Rectangle 13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54" name="Rectangle 13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55" name="Rectangle 13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56" name="Rectangle 13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57" name="Rectangle 13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58" name="Rectangle 13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59" name="Rectangle 13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60" name="Rectangle 133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61" name="Rectangle 13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62" name="Rectangle 133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63" name="Rectangle 13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64" name="Rectangle 133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65" name="Rectangle 13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66" name="Rectangle 133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67" name="Rectangle 133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68" name="Rectangle 133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69" name="Rectangle 13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70" name="Rectangle 134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71" name="Rectangle 134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72" name="Rectangle 134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73" name="Rectangle 13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74" name="Rectangle 134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75" name="Rectangle 134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76" name="Rectangle 134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77" name="Rectangle 13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78" name="Rectangle 134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79" name="Rectangle 134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80" name="Rectangle 135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81" name="Rectangle 13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82" name="Rectangle 135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83" name="Rectangle 135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84" name="Rectangle 135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85" name="Rectangle 13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86" name="Rectangle 135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87" name="Rectangle 135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88" name="Rectangle 135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89" name="Rectangle 13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90" name="Rectangle 136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91" name="Rectangle 136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92" name="Rectangle 136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93" name="Rectangle 136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94" name="Rectangle 136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95" name="Rectangle 136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796" name="Rectangle 136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797" name="Rectangle 136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98" name="Rectangle 136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799" name="Rectangle 136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00" name="Rectangle 137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01" name="Rectangle 137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02" name="Rectangle 137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03" name="Rectangle 137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04" name="Rectangle 137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05" name="Rectangle 137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06" name="Rectangle 137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07" name="Rectangle 137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08" name="Rectangle 137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09" name="Rectangle 13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10" name="Rectangle 138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11" name="Rectangle 138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12" name="Rectangle 138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13" name="Rectangle 13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14" name="Rectangle 138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15" name="Rectangle 138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16" name="Rectangle 138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17" name="Rectangle 13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18" name="Rectangle 138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19" name="Rectangle 138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20" name="Rectangle 139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21" name="Rectangle 13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22" name="Rectangle 13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23" name="Rectangle 13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24" name="Rectangle 13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25" name="Rectangle 13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26" name="Rectangle 13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27" name="Rectangle 13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28" name="Rectangle 13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29" name="Rectangle 13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30" name="Rectangle 14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31" name="Rectangle 14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32" name="Rectangle 14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33" name="Rectangle 14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34" name="Rectangle 14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35" name="Rectangle 14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36" name="Rectangle 14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37" name="Rectangle 14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38" name="Rectangle 14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39" name="Rectangle 14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40" name="Rectangle 14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41" name="Rectangle 14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42" name="Rectangle 14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43" name="Rectangle 14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44" name="Rectangle 14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45" name="Rectangle 14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46" name="Rectangle 14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47" name="Rectangle 14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48" name="Rectangle 14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49" name="Rectangle 14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50" name="Rectangle 14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51" name="Rectangle 14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52" name="Rectangle 14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53" name="Rectangle 14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54" name="Rectangle 14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55" name="Rectangle 14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56" name="Rectangle 14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57" name="Rectangle 14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58" name="Rectangle 142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59" name="Rectangle 142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60" name="Rectangle 143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61" name="Rectangle 14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62" name="Rectangle 143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63" name="Rectangle 143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64" name="Rectangle 143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65" name="Rectangle 14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66" name="Rectangle 143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67" name="Rectangle 143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68" name="Rectangle 143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69" name="Rectangle 14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70" name="Rectangle 144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71" name="Rectangle 144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72" name="Rectangle 144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73" name="Rectangle 14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74" name="Rectangle 144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75" name="Rectangle 144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76" name="Rectangle 144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77" name="Rectangle 14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78" name="Rectangle 144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79" name="Rectangle 144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80" name="Rectangle 145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81" name="Rectangle 14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82" name="Rectangle 145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83" name="Rectangle 145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84" name="Rectangle 145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85" name="Rectangle 14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86" name="Rectangle 145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87" name="Rectangle 145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88" name="Rectangle 145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89" name="Rectangle 14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90" name="Rectangle 146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91" name="Rectangle 146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92" name="Rectangle 146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93" name="Rectangle 146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94" name="Rectangle 146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95" name="Rectangle 146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896" name="Rectangle 146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897" name="Rectangle 146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98" name="Rectangle 146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899" name="Rectangle 146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00" name="Rectangle 147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01" name="Rectangle 147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02" name="Rectangle 147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03" name="Rectangle 147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04" name="Rectangle 147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05" name="Rectangle 147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06" name="Rectangle 147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07" name="Rectangle 147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08" name="Rectangle 147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09" name="Rectangle 14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10" name="Rectangle 148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11" name="Rectangle 14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12" name="Rectangle 148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13" name="Rectangle 14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14" name="Rectangle 148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15" name="Rectangle 14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16" name="Rectangle 148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17" name="Rectangle 148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18" name="Rectangle 148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19" name="Rectangle 14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20" name="Rectangle 149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21" name="Rectangle 149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22" name="Rectangle 149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23" name="Rectangle 14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24" name="Rectangle 149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25" name="Rectangle 149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26" name="Rectangle 149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27" name="Rectangle 14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28" name="Rectangle 149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29" name="Rectangle 149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30" name="Rectangle 150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31" name="Rectangle 15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32" name="Rectangle 150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33" name="Rectangle 150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34" name="Rectangle 150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35" name="Rectangle 15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36" name="Rectangle 15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37" name="Rectangle 15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38" name="Rectangle 15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39" name="Rectangle 15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40" name="Rectangle 15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41" name="Rectangle 15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42" name="Rectangle 15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43" name="Rectangle 15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44" name="Rectangle 15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45" name="Rectangle 15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46" name="Rectangle 15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47" name="Rectangle 15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48" name="Rectangle 15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49" name="Rectangle 15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50" name="Rectangle 15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51" name="Rectangle 15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52" name="Rectangle 15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53" name="Rectangle 15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54" name="Rectangle 15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55" name="Rectangle 15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56" name="Rectangle 15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57" name="Rectangle 15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58" name="Rectangle 15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59" name="Rectangle 15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60" name="Rectangle 15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61" name="Rectangle 15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62" name="Rectangle 15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63" name="Rectangle 15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64" name="Rectangle 153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65" name="Rectangle 15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66" name="Rectangle 153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67" name="Rectangle 15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68" name="Rectangle 153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69" name="Rectangle 15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70" name="Rectangle 154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71" name="Rectangle 15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72" name="Rectangle 154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73" name="Rectangle 15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74" name="Rectangle 154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75" name="Rectangle 15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76" name="Rectangle 154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77" name="Rectangle 154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78" name="Rectangle 154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79" name="Rectangle 15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80" name="Rectangle 155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81" name="Rectangle 155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82" name="Rectangle 155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83" name="Rectangle 15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84" name="Rectangle 15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85" name="Rectangle 15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86" name="Rectangle 15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87" name="Rectangle 15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88" name="Rectangle 15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89" name="Rectangle 15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90" name="Rectangle 15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91" name="Rectangle 15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92" name="Rectangle 15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93" name="Rectangle 15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94" name="Rectangle 15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95" name="Rectangle 15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96" name="Rectangle 15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1997" name="Rectangle 15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1998" name="Rectangle 15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1999" name="Rectangle 15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00" name="Rectangle 15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01" name="Rectangle 15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02" name="Rectangle 15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03" name="Rectangle 15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04" name="Rectangle 15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05" name="Rectangle 15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06" name="Rectangle 15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07" name="Rectangle 15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08" name="Rectangle 157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09" name="Rectangle 157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10" name="Rectangle 158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11" name="Rectangle 15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12" name="Rectangle 158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13" name="Rectangle 158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14" name="Rectangle 158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15" name="Rectangle 15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16" name="Rectangle 158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17" name="Rectangle 158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18" name="Rectangle 158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19" name="Rectangle 15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20" name="Rectangle 159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21" name="Rectangle 159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22" name="Rectangle 159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23" name="Rectangle 15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24" name="Rectangle 159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25" name="Rectangle 159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26" name="Rectangle 159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27" name="Rectangle 159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28" name="Rectangle 159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29" name="Rectangle 159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30" name="Rectangle 160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31" name="Rectangle 160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32" name="Rectangle 160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33" name="Rectangle 160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34" name="Rectangle 160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35" name="Rectangle 160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36" name="Rectangle 160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37" name="Rectangle 160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38" name="Rectangle 160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39" name="Rectangle 160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40" name="Rectangle 161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41" name="Rectangle 161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42" name="Rectangle 161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43" name="Rectangle 161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44" name="Rectangle 161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45" name="Rectangle 161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46" name="Rectangle 161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47" name="Rectangle 161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48" name="Rectangle 161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49" name="Rectangle 161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50" name="Rectangle 162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51" name="Rectangle 162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52" name="Rectangle 162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53" name="Rectangle 162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54" name="Rectangle 162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55" name="Rectangle 162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56" name="Rectangle 162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57" name="Rectangle 162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58" name="Rectangle 162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59" name="Rectangle 16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60" name="Rectangle 163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61" name="Rectangle 163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62" name="Rectangle 163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63" name="Rectangle 16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64" name="Rectangle 163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65" name="Rectangle 163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66" name="Rectangle 163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67" name="Rectangle 16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68" name="Rectangle 163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69" name="Rectangle 163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70" name="Rectangle 164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1" name="Rectangle 16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2" name="Rectangle 164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3" name="Rectangle 16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4" name="Rectangle 164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5" name="Rectangle 16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6" name="Rectangle 164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7" name="Rectangle 16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8" name="Rectangle 164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79" name="Rectangle 16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80" name="Rectangle 165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81" name="Rectangle 16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82" name="Rectangle 165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83" name="Rectangle 16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84" name="Rectangle 16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85" name="Rectangle 16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86" name="Rectangle 16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87" name="Rectangle 16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88" name="Rectangle 165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89" name="Rectangle 165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90" name="Rectangle 166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91" name="Rectangle 166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92" name="Rectangle 166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93" name="Rectangle 166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94" name="Rectangle 166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95" name="Rectangle 166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96" name="Rectangle 166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097" name="Rectangle 166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098" name="Rectangle 166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099" name="Rectangle 166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00" name="Rectangle 167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01" name="Rectangle 167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02" name="Rectangle 167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03" name="Rectangle 167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04" name="Rectangle 167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05" name="Rectangle 167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06" name="Rectangle 167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07" name="Rectangle 167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08" name="Rectangle 167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09" name="Rectangle 16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10" name="Rectangle 168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11" name="Rectangle 168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12" name="Rectangle 168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13" name="Rectangle 16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14" name="Rectangle 168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15" name="Rectangle 168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16" name="Rectangle 168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17" name="Rectangle 16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18" name="Rectangle 168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19" name="Rectangle 168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20" name="Rectangle 169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21" name="Rectangle 16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22" name="Rectangle 16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23" name="Rectangle 16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24" name="Rectangle 16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25" name="Rectangle 16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26" name="Rectangle 16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27" name="Rectangle 16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28" name="Rectangle 16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29" name="Rectangle 16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30" name="Rectangle 17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31" name="Rectangle 17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32" name="Rectangle 17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33" name="Rectangle 17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34" name="Rectangle 17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35" name="Rectangle 17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36" name="Rectangle 17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37" name="Rectangle 17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38" name="Rectangle 17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39" name="Rectangle 17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40" name="Rectangle 17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41" name="Rectangle 17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42" name="Rectangle 17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43" name="Rectangle 17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44" name="Rectangle 17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45" name="Rectangle 17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46" name="Rectangle 17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47" name="Rectangle 17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48" name="Rectangle 17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49" name="Rectangle 17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50" name="Rectangle 17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51" name="Rectangle 17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52" name="Rectangle 17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53" name="Rectangle 17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54" name="Rectangle 17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55" name="Rectangle 17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56" name="Rectangle 17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57" name="Rectangle 17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58" name="Rectangle 172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59" name="Rectangle 172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60" name="Rectangle 173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61" name="Rectangle 17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62" name="Rectangle 173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63" name="Rectangle 173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64" name="Rectangle 173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65" name="Rectangle 173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66" name="Rectangle 173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67" name="Rectangle 173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68" name="Rectangle 173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69" name="Rectangle 173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70" name="Rectangle 174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71" name="Rectangle 174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72" name="Rectangle 174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73" name="Rectangle 174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74" name="Rectangle 174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75" name="Rectangle 174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76" name="Rectangle 174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77" name="Rectangle 174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78" name="Rectangle 174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79" name="Rectangle 174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80" name="Rectangle 175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81" name="Rectangle 175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82" name="Rectangle 175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83" name="Rectangle 175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84" name="Rectangle 175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85" name="Rectangle 175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86" name="Rectangle 175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87" name="Rectangle 175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88" name="Rectangle 175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89" name="Rectangle 175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90" name="Rectangle 176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91" name="Rectangle 176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92" name="Rectangle 176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93" name="Rectangle 176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94" name="Rectangle 176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95" name="Rectangle 176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196" name="Rectangle 176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197" name="Rectangle 176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98" name="Rectangle 176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199" name="Rectangle 176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00" name="Rectangle 177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01" name="Rectangle 177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02" name="Rectangle 177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03" name="Rectangle 177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04" name="Rectangle 177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05" name="Rectangle 177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06" name="Rectangle 177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07" name="Rectangle 177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08" name="Rectangle 177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09" name="Rectangle 177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10" name="Rectangle 178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11" name="Rectangle 178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12" name="Rectangle 178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13" name="Rectangle 17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14" name="Rectangle 178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15" name="Rectangle 178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16" name="Rectangle 178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17" name="Rectangle 17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18" name="Rectangle 178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19" name="Rectangle 178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20" name="Rectangle 179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21" name="Rectangle 17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22" name="Rectangle 179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23" name="Rectangle 179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24" name="Rectangle 179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25" name="Rectangle 179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26" name="Rectangle 179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27" name="Rectangle 179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28" name="Rectangle 179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29" name="Rectangle 179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30" name="Rectangle 180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31" name="Rectangle 180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32" name="Rectangle 180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33" name="Rectangle 180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34" name="Rectangle 180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35" name="Rectangle 180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36" name="Rectangle 180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37" name="Rectangle 180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38" name="Rectangle 180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39" name="Rectangle 180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40" name="Rectangle 181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41" name="Rectangle 181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42" name="Rectangle 181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43" name="Rectangle 181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44" name="Rectangle 181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45" name="Rectangle 181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46" name="Rectangle 181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47" name="Rectangle 181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48" name="Rectangle 181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49" name="Rectangle 181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50" name="Rectangle 182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51" name="Rectangle 182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52" name="Rectangle 182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53" name="Rectangle 182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54" name="Rectangle 182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55" name="Rectangle 182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56" name="Rectangle 182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57" name="Rectangle 182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58" name="Rectangle 182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59" name="Rectangle 182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60" name="Rectangle 183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61" name="Rectangle 183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62" name="Rectangle 183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63" name="Rectangle 183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64" name="Rectangle 183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65" name="Rectangle 183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66" name="Rectangle 183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67" name="Rectangle 183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68" name="Rectangle 1838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69" name="Rectangle 1839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70" name="Rectangle 1840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71" name="Rectangle 184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72" name="Rectangle 1842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73" name="Rectangle 1843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74" name="Rectangle 1844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75" name="Rectangle 184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76" name="Rectangle 1846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77" name="Rectangle 1847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78" name="Rectangle 1848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79" name="Rectangle 184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80" name="Rectangle 1850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81" name="Rectangle 1851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82" name="Rectangle 1852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83" name="Rectangle 185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84" name="Rectangle 1854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51424" cy="200055"/>
    <xdr:sp macro="" textlink="">
      <xdr:nvSpPr>
        <xdr:cNvPr id="2285" name="Rectangle 1855"/>
        <xdr:cNvSpPr>
          <a:spLocks noChangeArrowheads="1"/>
        </xdr:cNvSpPr>
      </xdr:nvSpPr>
      <xdr:spPr bwMode="auto">
        <a:xfrm>
          <a:off x="4488180" y="158343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102849" cy="200055"/>
    <xdr:sp macro="" textlink="">
      <xdr:nvSpPr>
        <xdr:cNvPr id="2286" name="Rectangle 1856"/>
        <xdr:cNvSpPr>
          <a:spLocks noChangeArrowheads="1"/>
        </xdr:cNvSpPr>
      </xdr:nvSpPr>
      <xdr:spPr bwMode="auto">
        <a:xfrm>
          <a:off x="58293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287" name="Rectangle 185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288" name="Rectangle 1858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289" name="Rectangle 1859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34</xdr:row>
      <xdr:rowOff>0</xdr:rowOff>
    </xdr:from>
    <xdr:ext cx="102849" cy="200055"/>
    <xdr:sp macro="" textlink="">
      <xdr:nvSpPr>
        <xdr:cNvPr id="2290" name="Rectangle 1860"/>
        <xdr:cNvSpPr>
          <a:spLocks noChangeArrowheads="1"/>
        </xdr:cNvSpPr>
      </xdr:nvSpPr>
      <xdr:spPr bwMode="auto">
        <a:xfrm>
          <a:off x="58293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34</xdr:row>
      <xdr:rowOff>0</xdr:rowOff>
    </xdr:from>
    <xdr:ext cx="102849" cy="200055"/>
    <xdr:sp macro="" textlink="">
      <xdr:nvSpPr>
        <xdr:cNvPr id="2291" name="Rectangle 1861"/>
        <xdr:cNvSpPr>
          <a:spLocks noChangeArrowheads="1"/>
        </xdr:cNvSpPr>
      </xdr:nvSpPr>
      <xdr:spPr bwMode="auto">
        <a:xfrm>
          <a:off x="59817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292" name="Rectangle 1862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293" name="Rectangle 1863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34</xdr:row>
      <xdr:rowOff>0</xdr:rowOff>
    </xdr:from>
    <xdr:ext cx="102849" cy="200055"/>
    <xdr:sp macro="" textlink="">
      <xdr:nvSpPr>
        <xdr:cNvPr id="2294" name="Rectangle 1864"/>
        <xdr:cNvSpPr>
          <a:spLocks noChangeArrowheads="1"/>
        </xdr:cNvSpPr>
      </xdr:nvSpPr>
      <xdr:spPr bwMode="auto">
        <a:xfrm>
          <a:off x="58293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34</xdr:row>
      <xdr:rowOff>0</xdr:rowOff>
    </xdr:from>
    <xdr:ext cx="102849" cy="200055"/>
    <xdr:sp macro="" textlink="">
      <xdr:nvSpPr>
        <xdr:cNvPr id="2295" name="Rectangle 1865"/>
        <xdr:cNvSpPr>
          <a:spLocks noChangeArrowheads="1"/>
        </xdr:cNvSpPr>
      </xdr:nvSpPr>
      <xdr:spPr bwMode="auto">
        <a:xfrm>
          <a:off x="59817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296" name="Rectangle 1866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297" name="Rectangle 1867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34</xdr:row>
      <xdr:rowOff>0</xdr:rowOff>
    </xdr:from>
    <xdr:ext cx="102849" cy="200055"/>
    <xdr:sp macro="" textlink="">
      <xdr:nvSpPr>
        <xdr:cNvPr id="2298" name="Rectangle 1868"/>
        <xdr:cNvSpPr>
          <a:spLocks noChangeArrowheads="1"/>
        </xdr:cNvSpPr>
      </xdr:nvSpPr>
      <xdr:spPr bwMode="auto">
        <a:xfrm>
          <a:off x="58293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34</xdr:row>
      <xdr:rowOff>0</xdr:rowOff>
    </xdr:from>
    <xdr:ext cx="102849" cy="200055"/>
    <xdr:sp macro="" textlink="">
      <xdr:nvSpPr>
        <xdr:cNvPr id="2299" name="Rectangle 1869"/>
        <xdr:cNvSpPr>
          <a:spLocks noChangeArrowheads="1"/>
        </xdr:cNvSpPr>
      </xdr:nvSpPr>
      <xdr:spPr bwMode="auto">
        <a:xfrm>
          <a:off x="59817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300" name="Rectangle 1870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301" name="Rectangle 1871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34</xdr:row>
      <xdr:rowOff>0</xdr:rowOff>
    </xdr:from>
    <xdr:ext cx="102849" cy="200055"/>
    <xdr:sp macro="" textlink="">
      <xdr:nvSpPr>
        <xdr:cNvPr id="2302" name="Rectangle 1872"/>
        <xdr:cNvSpPr>
          <a:spLocks noChangeArrowheads="1"/>
        </xdr:cNvSpPr>
      </xdr:nvSpPr>
      <xdr:spPr bwMode="auto">
        <a:xfrm>
          <a:off x="58293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34</xdr:row>
      <xdr:rowOff>0</xdr:rowOff>
    </xdr:from>
    <xdr:ext cx="102849" cy="200055"/>
    <xdr:sp macro="" textlink="">
      <xdr:nvSpPr>
        <xdr:cNvPr id="2303" name="Rectangle 1873"/>
        <xdr:cNvSpPr>
          <a:spLocks noChangeArrowheads="1"/>
        </xdr:cNvSpPr>
      </xdr:nvSpPr>
      <xdr:spPr bwMode="auto">
        <a:xfrm>
          <a:off x="59817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304" name="Rectangle 1874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305" name="Rectangle 1875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34</xdr:row>
      <xdr:rowOff>0</xdr:rowOff>
    </xdr:from>
    <xdr:ext cx="102849" cy="200055"/>
    <xdr:sp macro="" textlink="">
      <xdr:nvSpPr>
        <xdr:cNvPr id="2306" name="Rectangle 1876"/>
        <xdr:cNvSpPr>
          <a:spLocks noChangeArrowheads="1"/>
        </xdr:cNvSpPr>
      </xdr:nvSpPr>
      <xdr:spPr bwMode="auto">
        <a:xfrm>
          <a:off x="58293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34</xdr:row>
      <xdr:rowOff>0</xdr:rowOff>
    </xdr:from>
    <xdr:ext cx="102849" cy="200055"/>
    <xdr:sp macro="" textlink="">
      <xdr:nvSpPr>
        <xdr:cNvPr id="2307" name="Rectangle 1877"/>
        <xdr:cNvSpPr>
          <a:spLocks noChangeArrowheads="1"/>
        </xdr:cNvSpPr>
      </xdr:nvSpPr>
      <xdr:spPr bwMode="auto">
        <a:xfrm>
          <a:off x="59817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308" name="Rectangle 1878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34</xdr:row>
      <xdr:rowOff>0</xdr:rowOff>
    </xdr:from>
    <xdr:ext cx="51424" cy="200055"/>
    <xdr:sp macro="" textlink="">
      <xdr:nvSpPr>
        <xdr:cNvPr id="2309" name="Rectangle 1879"/>
        <xdr:cNvSpPr>
          <a:spLocks noChangeArrowheads="1"/>
        </xdr:cNvSpPr>
      </xdr:nvSpPr>
      <xdr:spPr bwMode="auto">
        <a:xfrm>
          <a:off x="4488180" y="16177260"/>
          <a:ext cx="51424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34</xdr:row>
      <xdr:rowOff>0</xdr:rowOff>
    </xdr:from>
    <xdr:ext cx="102849" cy="200055"/>
    <xdr:sp macro="" textlink="">
      <xdr:nvSpPr>
        <xdr:cNvPr id="2310" name="Rectangle 1880"/>
        <xdr:cNvSpPr>
          <a:spLocks noChangeArrowheads="1"/>
        </xdr:cNvSpPr>
      </xdr:nvSpPr>
      <xdr:spPr bwMode="auto">
        <a:xfrm>
          <a:off x="58293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34</xdr:row>
      <xdr:rowOff>0</xdr:rowOff>
    </xdr:from>
    <xdr:ext cx="102849" cy="200055"/>
    <xdr:sp macro="" textlink="">
      <xdr:nvSpPr>
        <xdr:cNvPr id="2311" name="Rectangle 1881"/>
        <xdr:cNvSpPr>
          <a:spLocks noChangeArrowheads="1"/>
        </xdr:cNvSpPr>
      </xdr:nvSpPr>
      <xdr:spPr bwMode="auto">
        <a:xfrm>
          <a:off x="5981700" y="161772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2" name="Rectangle 188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3" name="Rectangle 188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4" name="Rectangle 1884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5" name="Rectangle 1885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6" name="Rectangle 1886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7" name="Rectangle 1887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8" name="Rectangle 1888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19" name="Rectangle 1889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20" name="Rectangle 1890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21" name="Rectangle 1891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22" name="Rectangle 1892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33</xdr:row>
      <xdr:rowOff>0</xdr:rowOff>
    </xdr:from>
    <xdr:ext cx="102849" cy="200055"/>
    <xdr:sp macro="" textlink="">
      <xdr:nvSpPr>
        <xdr:cNvPr id="2323" name="Rectangle 1893"/>
        <xdr:cNvSpPr>
          <a:spLocks noChangeArrowheads="1"/>
        </xdr:cNvSpPr>
      </xdr:nvSpPr>
      <xdr:spPr bwMode="auto">
        <a:xfrm>
          <a:off x="5981700" y="15834360"/>
          <a:ext cx="102849" cy="20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24" name="Rectangle 3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25" name="Rectangle 4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2326" name="Rectangle 5"/>
        <xdr:cNvSpPr>
          <a:spLocks noChangeArrowheads="1"/>
        </xdr:cNvSpPr>
      </xdr:nvSpPr>
      <xdr:spPr bwMode="auto">
        <a:xfrm>
          <a:off x="58293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2327" name="Rectangle 6"/>
        <xdr:cNvSpPr>
          <a:spLocks noChangeArrowheads="1"/>
        </xdr:cNvSpPr>
      </xdr:nvSpPr>
      <xdr:spPr bwMode="auto">
        <a:xfrm>
          <a:off x="59817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28" name="Rectangle 7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29" name="Rectangle 8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2330" name="Rectangle 9"/>
        <xdr:cNvSpPr>
          <a:spLocks noChangeArrowheads="1"/>
        </xdr:cNvSpPr>
      </xdr:nvSpPr>
      <xdr:spPr bwMode="auto">
        <a:xfrm>
          <a:off x="58293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2331" name="Rectangle 10"/>
        <xdr:cNvSpPr>
          <a:spLocks noChangeArrowheads="1"/>
        </xdr:cNvSpPr>
      </xdr:nvSpPr>
      <xdr:spPr bwMode="auto">
        <a:xfrm>
          <a:off x="59817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32" name="Rectangle 11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33" name="Rectangle 12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2334" name="Rectangle 13"/>
        <xdr:cNvSpPr>
          <a:spLocks noChangeArrowheads="1"/>
        </xdr:cNvSpPr>
      </xdr:nvSpPr>
      <xdr:spPr bwMode="auto">
        <a:xfrm>
          <a:off x="58293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2335" name="Rectangle 14"/>
        <xdr:cNvSpPr>
          <a:spLocks noChangeArrowheads="1"/>
        </xdr:cNvSpPr>
      </xdr:nvSpPr>
      <xdr:spPr bwMode="auto">
        <a:xfrm>
          <a:off x="59817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36" name="Rectangle 15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37" name="Rectangle 16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2338" name="Rectangle 17"/>
        <xdr:cNvSpPr>
          <a:spLocks noChangeArrowheads="1"/>
        </xdr:cNvSpPr>
      </xdr:nvSpPr>
      <xdr:spPr bwMode="auto">
        <a:xfrm>
          <a:off x="58293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2339" name="Rectangle 18"/>
        <xdr:cNvSpPr>
          <a:spLocks noChangeArrowheads="1"/>
        </xdr:cNvSpPr>
      </xdr:nvSpPr>
      <xdr:spPr bwMode="auto">
        <a:xfrm>
          <a:off x="59817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40" name="Rectangle 19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41" name="Rectangle 20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2342" name="Rectangle 21"/>
        <xdr:cNvSpPr>
          <a:spLocks noChangeArrowheads="1"/>
        </xdr:cNvSpPr>
      </xdr:nvSpPr>
      <xdr:spPr bwMode="auto">
        <a:xfrm>
          <a:off x="58293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2343" name="Rectangle 22"/>
        <xdr:cNvSpPr>
          <a:spLocks noChangeArrowheads="1"/>
        </xdr:cNvSpPr>
      </xdr:nvSpPr>
      <xdr:spPr bwMode="auto">
        <a:xfrm>
          <a:off x="59817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44" name="Rectangle 23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0" cy="181002"/>
    <xdr:sp macro="" textlink="">
      <xdr:nvSpPr>
        <xdr:cNvPr id="2345" name="Rectangle 24"/>
        <xdr:cNvSpPr>
          <a:spLocks noChangeArrowheads="1"/>
        </xdr:cNvSpPr>
      </xdr:nvSpPr>
      <xdr:spPr bwMode="auto">
        <a:xfrm>
          <a:off x="448818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0" cy="181002"/>
    <xdr:sp macro="" textlink="">
      <xdr:nvSpPr>
        <xdr:cNvPr id="2346" name="Rectangle 25"/>
        <xdr:cNvSpPr>
          <a:spLocks noChangeArrowheads="1"/>
        </xdr:cNvSpPr>
      </xdr:nvSpPr>
      <xdr:spPr bwMode="auto">
        <a:xfrm>
          <a:off x="58293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xdr:oneCellAnchor>
    <xdr:from>
      <xdr:col>7</xdr:col>
      <xdr:colOff>152400</xdr:colOff>
      <xdr:row>30</xdr:row>
      <xdr:rowOff>0</xdr:rowOff>
    </xdr:from>
    <xdr:ext cx="0" cy="181002"/>
    <xdr:sp macro="" textlink="">
      <xdr:nvSpPr>
        <xdr:cNvPr id="2347" name="Rectangle 26"/>
        <xdr:cNvSpPr>
          <a:spLocks noChangeArrowheads="1"/>
        </xdr:cNvSpPr>
      </xdr:nvSpPr>
      <xdr:spPr bwMode="auto">
        <a:xfrm>
          <a:off x="5981700" y="9319260"/>
          <a:ext cx="0" cy="181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돋움"/>
              <a:ea typeface="돋움"/>
            </a:rPr>
            <a:t>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</xdr:row>
          <xdr:rowOff>28575</xdr:rowOff>
        </xdr:from>
        <xdr:to>
          <xdr:col>7</xdr:col>
          <xdr:colOff>733425</xdr:colOff>
          <xdr:row>10</xdr:row>
          <xdr:rowOff>322499</xdr:rowOff>
        </xdr:to>
        <xdr:pic>
          <xdr:nvPicPr>
            <xdr:cNvPr id="2349" name="그림 2348"/>
            <xdr:cNvPicPr>
              <a:picLocks noChangeAspect="1" noChangeArrowheads="1"/>
              <a:extLst>
                <a:ext uri="{84589F7E-364E-4C9E-8A38-B11213B215E9}">
                  <a14:cameraTool cellRange="Sheet2!$B$7:$F$10" spid="_x0000_s10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495300"/>
              <a:ext cx="7296150" cy="18369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lacknyx@hanbek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abSelected="1" workbookViewId="0">
      <selection activeCell="D18" sqref="D18"/>
    </sheetView>
  </sheetViews>
  <sheetFormatPr defaultRowHeight="13.5" x14ac:dyDescent="0.15"/>
  <cols>
    <col min="1" max="1" width="4.77734375" customWidth="1"/>
    <col min="2" max="3" width="12.77734375" customWidth="1"/>
    <col min="4" max="4" width="12.33203125" customWidth="1"/>
    <col min="6" max="7" width="12.77734375" customWidth="1"/>
    <col min="11" max="11" width="22.109375" customWidth="1"/>
  </cols>
  <sheetData>
    <row r="1" spans="1:11" ht="37.15" customHeight="1" x14ac:dyDescent="0.15">
      <c r="A1" s="56" t="s">
        <v>0</v>
      </c>
      <c r="B1" s="56"/>
      <c r="C1" s="56"/>
      <c r="D1" s="56"/>
      <c r="E1" s="56"/>
      <c r="F1" s="56"/>
      <c r="G1" s="56"/>
      <c r="H1" s="56"/>
    </row>
    <row r="11" spans="1:11" ht="27" customHeight="1" thickBot="1" x14ac:dyDescent="0.2"/>
    <row r="12" spans="1:11" ht="27" customHeight="1" thickTop="1" thickBot="1" x14ac:dyDescent="0.2">
      <c r="A12" s="1" t="s">
        <v>1</v>
      </c>
      <c r="B12" s="57" t="s">
        <v>2</v>
      </c>
      <c r="C12" s="58"/>
      <c r="D12" s="2" t="s">
        <v>3</v>
      </c>
      <c r="E12" s="2" t="s">
        <v>4</v>
      </c>
      <c r="F12" s="2" t="s">
        <v>5</v>
      </c>
      <c r="G12" s="2" t="s">
        <v>6</v>
      </c>
      <c r="H12" s="3" t="s">
        <v>7</v>
      </c>
    </row>
    <row r="13" spans="1:11" ht="27" customHeight="1" thickTop="1" x14ac:dyDescent="0.15">
      <c r="A13" s="4">
        <v>1</v>
      </c>
      <c r="B13" s="59" t="s">
        <v>24</v>
      </c>
      <c r="C13" s="60"/>
      <c r="D13" s="5" t="s">
        <v>25</v>
      </c>
      <c r="E13" s="6">
        <v>2</v>
      </c>
      <c r="F13" s="7"/>
      <c r="G13" s="8"/>
      <c r="H13" s="9" t="s">
        <v>28</v>
      </c>
    </row>
    <row r="14" spans="1:11" ht="27" customHeight="1" x14ac:dyDescent="0.15">
      <c r="A14" s="10">
        <v>2</v>
      </c>
      <c r="B14" s="50" t="s">
        <v>24</v>
      </c>
      <c r="C14" s="50"/>
      <c r="D14" s="11" t="s">
        <v>26</v>
      </c>
      <c r="E14" s="12">
        <v>2</v>
      </c>
      <c r="F14" s="13"/>
      <c r="G14" s="14"/>
      <c r="H14" s="15" t="s">
        <v>29</v>
      </c>
    </row>
    <row r="15" spans="1:11" ht="27" customHeight="1" x14ac:dyDescent="0.15">
      <c r="A15" s="10">
        <v>3</v>
      </c>
      <c r="B15" s="61"/>
      <c r="C15" s="50"/>
      <c r="D15" s="11"/>
      <c r="E15" s="12"/>
      <c r="F15" s="13"/>
      <c r="G15" s="14"/>
      <c r="H15" s="15"/>
    </row>
    <row r="16" spans="1:11" ht="27" customHeight="1" x14ac:dyDescent="0.15">
      <c r="A16" s="10">
        <v>4</v>
      </c>
      <c r="B16" s="50"/>
      <c r="C16" s="50"/>
      <c r="D16" s="11"/>
      <c r="E16" s="12"/>
      <c r="F16" s="13"/>
      <c r="G16" s="14"/>
      <c r="H16" s="15"/>
      <c r="K16" s="34"/>
    </row>
    <row r="17" spans="1:11" ht="27" customHeight="1" x14ac:dyDescent="0.15">
      <c r="A17" s="10">
        <v>5</v>
      </c>
      <c r="B17" s="50"/>
      <c r="C17" s="50"/>
      <c r="D17" s="16"/>
      <c r="E17" s="12"/>
      <c r="F17" s="13"/>
      <c r="G17" s="14"/>
      <c r="H17" s="15"/>
    </row>
    <row r="18" spans="1:11" ht="27" customHeight="1" x14ac:dyDescent="0.15">
      <c r="A18" s="10">
        <v>6</v>
      </c>
      <c r="B18" s="50"/>
      <c r="C18" s="50"/>
      <c r="D18" s="16"/>
      <c r="E18" s="12"/>
      <c r="F18" s="13"/>
      <c r="G18" s="14"/>
      <c r="H18" s="15"/>
    </row>
    <row r="19" spans="1:11" ht="27" customHeight="1" x14ac:dyDescent="0.15">
      <c r="A19" s="10">
        <v>7</v>
      </c>
      <c r="B19" s="50"/>
      <c r="C19" s="50"/>
      <c r="D19" s="11"/>
      <c r="E19" s="12"/>
      <c r="F19" s="17"/>
      <c r="G19" s="14"/>
      <c r="H19" s="15"/>
      <c r="K19" s="33"/>
    </row>
    <row r="20" spans="1:11" ht="27" customHeight="1" x14ac:dyDescent="0.15">
      <c r="A20" s="10">
        <v>8</v>
      </c>
      <c r="B20" s="50"/>
      <c r="C20" s="62"/>
      <c r="D20" s="16"/>
      <c r="E20" s="12"/>
      <c r="F20" s="17"/>
      <c r="G20" s="14"/>
      <c r="H20" s="15"/>
    </row>
    <row r="21" spans="1:11" ht="27" customHeight="1" x14ac:dyDescent="0.15">
      <c r="A21" s="10">
        <v>9</v>
      </c>
      <c r="B21" s="50"/>
      <c r="C21" s="50"/>
      <c r="D21" s="11"/>
      <c r="E21" s="12"/>
      <c r="F21" s="17"/>
      <c r="G21" s="14"/>
      <c r="H21" s="15"/>
    </row>
    <row r="22" spans="1:11" ht="27" customHeight="1" x14ac:dyDescent="0.15">
      <c r="A22" s="10">
        <v>10</v>
      </c>
      <c r="B22" s="50"/>
      <c r="C22" s="50"/>
      <c r="D22" s="11"/>
      <c r="E22" s="12"/>
      <c r="F22" s="17"/>
      <c r="G22" s="14"/>
      <c r="H22" s="15"/>
    </row>
    <row r="23" spans="1:11" ht="27" customHeight="1" x14ac:dyDescent="0.15">
      <c r="A23" s="10">
        <v>11</v>
      </c>
      <c r="B23" s="50"/>
      <c r="C23" s="50"/>
      <c r="D23" s="11"/>
      <c r="E23" s="12"/>
      <c r="F23" s="13"/>
      <c r="G23" s="14"/>
      <c r="H23" s="15"/>
    </row>
    <row r="24" spans="1:11" ht="27" customHeight="1" x14ac:dyDescent="0.15">
      <c r="A24" s="10">
        <v>12</v>
      </c>
      <c r="B24" s="50"/>
      <c r="C24" s="50"/>
      <c r="D24" s="18"/>
      <c r="E24" s="12"/>
      <c r="F24" s="13"/>
      <c r="G24" s="14"/>
      <c r="H24" s="15"/>
    </row>
    <row r="25" spans="1:11" ht="27" customHeight="1" x14ac:dyDescent="0.15">
      <c r="A25" s="10">
        <v>13</v>
      </c>
      <c r="B25" s="50"/>
      <c r="C25" s="50"/>
      <c r="D25" s="16"/>
      <c r="E25" s="12"/>
      <c r="F25" s="13"/>
      <c r="G25" s="14"/>
      <c r="H25" s="15"/>
    </row>
    <row r="26" spans="1:11" ht="27" customHeight="1" x14ac:dyDescent="0.15">
      <c r="A26" s="10">
        <v>14</v>
      </c>
      <c r="B26" s="50"/>
      <c r="C26" s="50"/>
      <c r="D26" s="18"/>
      <c r="E26" s="12"/>
      <c r="F26" s="13"/>
      <c r="G26" s="14"/>
      <c r="H26" s="15"/>
    </row>
    <row r="27" spans="1:11" ht="27" customHeight="1" x14ac:dyDescent="0.15">
      <c r="A27" s="10">
        <v>15</v>
      </c>
      <c r="B27" s="50"/>
      <c r="C27" s="50"/>
      <c r="D27" s="11"/>
      <c r="E27" s="12"/>
      <c r="F27" s="13"/>
      <c r="G27" s="14"/>
      <c r="H27" s="15"/>
    </row>
    <row r="28" spans="1:11" ht="27" customHeight="1" x14ac:dyDescent="0.15">
      <c r="A28" s="10">
        <v>16</v>
      </c>
      <c r="B28" s="50"/>
      <c r="C28" s="50"/>
      <c r="D28" s="11"/>
      <c r="E28" s="12"/>
      <c r="F28" s="13"/>
      <c r="G28" s="14"/>
      <c r="H28" s="15"/>
    </row>
    <row r="29" spans="1:11" ht="27" customHeight="1" x14ac:dyDescent="0.15">
      <c r="A29" s="10">
        <v>17</v>
      </c>
      <c r="B29" s="50"/>
      <c r="C29" s="50"/>
      <c r="D29" s="11"/>
      <c r="E29" s="12"/>
      <c r="F29" s="13"/>
      <c r="G29" s="14"/>
      <c r="H29" s="15"/>
    </row>
    <row r="30" spans="1:11" ht="27" customHeight="1" x14ac:dyDescent="0.15">
      <c r="A30" s="10">
        <v>18</v>
      </c>
      <c r="B30" s="50"/>
      <c r="C30" s="50"/>
      <c r="D30" s="16"/>
      <c r="E30" s="12"/>
      <c r="F30" s="13"/>
      <c r="G30" s="14"/>
      <c r="H30" s="19"/>
    </row>
    <row r="31" spans="1:11" ht="27" customHeight="1" thickBot="1" x14ac:dyDescent="0.2">
      <c r="A31" s="20"/>
      <c r="B31" s="54"/>
      <c r="C31" s="55"/>
      <c r="D31" s="21"/>
      <c r="E31" s="22"/>
      <c r="F31" s="23"/>
      <c r="G31" s="24"/>
      <c r="H31" s="25"/>
    </row>
    <row r="32" spans="1:11" ht="27" customHeight="1" thickTop="1" x14ac:dyDescent="0.15">
      <c r="A32" s="4"/>
      <c r="B32" s="51" t="s">
        <v>27</v>
      </c>
      <c r="C32" s="52"/>
      <c r="D32" s="52"/>
      <c r="E32" s="52"/>
      <c r="F32" s="53"/>
      <c r="G32" s="8"/>
      <c r="H32" s="42"/>
    </row>
    <row r="33" spans="1:8" ht="27" customHeight="1" thickBot="1" x14ac:dyDescent="0.2">
      <c r="A33" s="26"/>
      <c r="B33" s="43" t="s">
        <v>8</v>
      </c>
      <c r="C33" s="44"/>
      <c r="D33" s="45"/>
      <c r="E33" s="45"/>
      <c r="F33" s="46"/>
      <c r="G33" s="27"/>
      <c r="H33" s="28"/>
    </row>
    <row r="34" spans="1:8" ht="27" customHeight="1" thickTop="1" thickBot="1" x14ac:dyDescent="0.2">
      <c r="A34" s="47" t="s">
        <v>9</v>
      </c>
      <c r="B34" s="48"/>
      <c r="C34" s="49"/>
      <c r="D34" s="29"/>
      <c r="E34" s="29"/>
      <c r="F34" s="30"/>
      <c r="G34" s="31">
        <f>SUM(G13:G30)</f>
        <v>0</v>
      </c>
      <c r="H34" s="32"/>
    </row>
    <row r="35" spans="1:8" ht="14.25" thickTop="1" x14ac:dyDescent="0.15"/>
  </sheetData>
  <mergeCells count="24">
    <mergeCell ref="B22:C22"/>
    <mergeCell ref="A1:H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7:C27"/>
    <mergeCell ref="B33:F33"/>
    <mergeCell ref="A34:C34"/>
    <mergeCell ref="B28:C28"/>
    <mergeCell ref="B32:F32"/>
    <mergeCell ref="B29:C29"/>
    <mergeCell ref="B30:C30"/>
    <mergeCell ref="B31:C31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0"/>
  <sheetViews>
    <sheetView workbookViewId="0">
      <selection activeCell="C12" sqref="C12"/>
    </sheetView>
  </sheetViews>
  <sheetFormatPr defaultRowHeight="13.5" x14ac:dyDescent="0.15"/>
  <cols>
    <col min="2" max="2" width="25.77734375" customWidth="1"/>
    <col min="3" max="3" width="15.77734375" customWidth="1"/>
    <col min="4" max="4" width="20.77734375" customWidth="1"/>
    <col min="5" max="6" width="15.77734375" customWidth="1"/>
  </cols>
  <sheetData>
    <row r="6" spans="2:6" ht="14.25" thickBot="1" x14ac:dyDescent="0.2"/>
    <row r="7" spans="2:6" ht="39.950000000000003" customHeight="1" x14ac:dyDescent="0.15">
      <c r="B7" s="39" t="s">
        <v>22</v>
      </c>
      <c r="C7" s="36" t="s">
        <v>13</v>
      </c>
      <c r="D7" s="63" t="s">
        <v>14</v>
      </c>
      <c r="E7" s="64"/>
      <c r="F7" s="65"/>
    </row>
    <row r="8" spans="2:6" ht="39.950000000000003" customHeight="1" x14ac:dyDescent="0.15">
      <c r="B8" s="40" t="s">
        <v>10</v>
      </c>
      <c r="C8" s="35" t="s">
        <v>15</v>
      </c>
      <c r="D8" s="35" t="s">
        <v>16</v>
      </c>
      <c r="E8" s="35" t="s">
        <v>20</v>
      </c>
      <c r="F8" s="37" t="s">
        <v>21</v>
      </c>
    </row>
    <row r="9" spans="2:6" ht="39.950000000000003" customHeight="1" x14ac:dyDescent="0.15">
      <c r="B9" s="40" t="s">
        <v>11</v>
      </c>
      <c r="C9" s="35" t="s">
        <v>17</v>
      </c>
      <c r="D9" s="69" t="s">
        <v>18</v>
      </c>
      <c r="E9" s="70"/>
      <c r="F9" s="71"/>
    </row>
    <row r="10" spans="2:6" ht="39.950000000000003" customHeight="1" thickBot="1" x14ac:dyDescent="0.2">
      <c r="B10" s="41" t="s">
        <v>12</v>
      </c>
      <c r="C10" s="38" t="s">
        <v>23</v>
      </c>
      <c r="D10" s="66" t="s">
        <v>19</v>
      </c>
      <c r="E10" s="67"/>
      <c r="F10" s="68"/>
    </row>
  </sheetData>
  <mergeCells count="3">
    <mergeCell ref="D7:F7"/>
    <mergeCell ref="D10:F10"/>
    <mergeCell ref="D9:F9"/>
  </mergeCells>
  <phoneticPr fontId="3" type="noConversion"/>
  <hyperlinks>
    <hyperlink ref="B1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2022-05-24T23:45:12Z</cp:lastPrinted>
  <dcterms:created xsi:type="dcterms:W3CDTF">2022-05-24T07:32:00Z</dcterms:created>
  <dcterms:modified xsi:type="dcterms:W3CDTF">2022-05-30T00:32:06Z</dcterms:modified>
</cp:coreProperties>
</file>